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公示" sheetId="1" r:id="rId1"/>
  </sheets>
  <definedNames>
    <definedName name="_xlnm._FilterDatabase" localSheetId="0" hidden="1">公示!$A$3:$L$3</definedName>
    <definedName name="_xlnm.Print_Titles" localSheetId="0">公示!#REF!</definedName>
  </definedNames>
  <calcPr calcId="144525"/>
</workbook>
</file>

<file path=xl/sharedStrings.xml><?xml version="1.0" encoding="utf-8"?>
<sst xmlns="http://schemas.openxmlformats.org/spreadsheetml/2006/main" count="4338" uniqueCount="1451">
  <si>
    <t>磐安县2020年第七批549人享受职业技能提升培训补贴人员名单</t>
  </si>
  <si>
    <t>序号</t>
  </si>
  <si>
    <t>姓 名</t>
  </si>
  <si>
    <t>性别</t>
  </si>
  <si>
    <t>身份证隐藏后显示</t>
  </si>
  <si>
    <t>户口所在地住址(详细门牌号)</t>
  </si>
  <si>
    <t>培训工种</t>
  </si>
  <si>
    <t>培训等级</t>
  </si>
  <si>
    <t>合格证书编号</t>
  </si>
  <si>
    <t>补助金额</t>
  </si>
  <si>
    <t>培训机构</t>
  </si>
  <si>
    <t>傅汝民</t>
  </si>
  <si>
    <t>男</t>
  </si>
  <si>
    <t>33072719751125****</t>
  </si>
  <si>
    <t>双溪乡史姆村</t>
  </si>
  <si>
    <t>茶叶栽培生产技能普及</t>
  </si>
  <si>
    <t>项目制</t>
  </si>
  <si>
    <t>ht-20-cy01-01</t>
  </si>
  <si>
    <t>县宏途职业技能培训学校</t>
  </si>
  <si>
    <t>傅桂华</t>
  </si>
  <si>
    <t>33072719781108****</t>
  </si>
  <si>
    <t>ht-20-cy01-02</t>
  </si>
  <si>
    <t>傅清郎</t>
  </si>
  <si>
    <t>女</t>
  </si>
  <si>
    <t>33072719661126****</t>
  </si>
  <si>
    <t>ht-20-cy01-04</t>
  </si>
  <si>
    <t>厉樱</t>
  </si>
  <si>
    <t>33072419840106****</t>
  </si>
  <si>
    <t>ht-20-cy01-05</t>
  </si>
  <si>
    <t>潘天忠</t>
  </si>
  <si>
    <t>33072719700123****</t>
  </si>
  <si>
    <t>ht-20-cy01-06</t>
  </si>
  <si>
    <t>潘巧芳</t>
  </si>
  <si>
    <t>33072719650502****</t>
  </si>
  <si>
    <t>ht-20-cy01-07</t>
  </si>
  <si>
    <t>郑尉录</t>
  </si>
  <si>
    <t>33072719630810****</t>
  </si>
  <si>
    <t>双溪乡礼府村</t>
  </si>
  <si>
    <t>ht-20-cy01-08</t>
  </si>
  <si>
    <t>李新中</t>
  </si>
  <si>
    <t>33072719630913****</t>
  </si>
  <si>
    <t>ht-20-cy01-10</t>
  </si>
  <si>
    <t>杜唐义</t>
  </si>
  <si>
    <t>33072719710328****</t>
  </si>
  <si>
    <t>双溪乡东三村</t>
  </si>
  <si>
    <t>ht-20-cy01-16</t>
  </si>
  <si>
    <t>张爱芳</t>
  </si>
  <si>
    <t>33072719750831****</t>
  </si>
  <si>
    <t>ht-20-cy01-18</t>
  </si>
  <si>
    <t>金香琴</t>
  </si>
  <si>
    <t>33072419840414****</t>
  </si>
  <si>
    <t>ht-20-cy01-19</t>
  </si>
  <si>
    <t>傅式菊</t>
  </si>
  <si>
    <t>33072719721014****</t>
  </si>
  <si>
    <t>ht-20-cy01-20</t>
  </si>
  <si>
    <t>应海平</t>
  </si>
  <si>
    <t>33072719760727****</t>
  </si>
  <si>
    <t>ht-20-cy01-21</t>
  </si>
  <si>
    <t>傅红英</t>
  </si>
  <si>
    <t>33072719720804****</t>
  </si>
  <si>
    <t>ht-20-cy01-22</t>
  </si>
  <si>
    <t>王春兰</t>
  </si>
  <si>
    <t>33072719751118****</t>
  </si>
  <si>
    <t>ht-20-cy01-23</t>
  </si>
  <si>
    <t>傅光旭</t>
  </si>
  <si>
    <t>33072719661127****</t>
  </si>
  <si>
    <t>双溪乡樱花村</t>
  </si>
  <si>
    <t>ht-20-cy01-28</t>
  </si>
  <si>
    <t>傅高良</t>
  </si>
  <si>
    <t>33072719650818****</t>
  </si>
  <si>
    <t>ht-20-cy01-29</t>
  </si>
  <si>
    <t>傅国军</t>
  </si>
  <si>
    <t>33072719890106****</t>
  </si>
  <si>
    <t>ht-20-cy01-30</t>
  </si>
  <si>
    <t>陈哲仁</t>
  </si>
  <si>
    <t>33072719680422****</t>
  </si>
  <si>
    <t>双溪乡山早村</t>
  </si>
  <si>
    <t>ht-20-cy01-39</t>
  </si>
  <si>
    <t>胡美玲</t>
  </si>
  <si>
    <t>34222419710215****</t>
  </si>
  <si>
    <t>双溪乡梓誉村</t>
  </si>
  <si>
    <t>ht-20-cy01-44</t>
  </si>
  <si>
    <t>蔡生洪</t>
  </si>
  <si>
    <t>33072719710817****</t>
  </si>
  <si>
    <t>ht-20-cy01-45</t>
  </si>
  <si>
    <t>蔡舒婷</t>
  </si>
  <si>
    <t>33072720020815****</t>
  </si>
  <si>
    <t>ht-20-cy01-46</t>
  </si>
  <si>
    <t>蔡云平</t>
  </si>
  <si>
    <t>33072719640827****</t>
  </si>
  <si>
    <t>ht-20-cy01-47</t>
  </si>
  <si>
    <t>蔡国忠</t>
  </si>
  <si>
    <t>33072719640121****</t>
  </si>
  <si>
    <t>ht-20-cy01-48</t>
  </si>
  <si>
    <t>傅新高</t>
  </si>
  <si>
    <t>33072719660325****</t>
  </si>
  <si>
    <t>双溪乡金鹅村</t>
  </si>
  <si>
    <t>ht-20-cy01-49</t>
  </si>
  <si>
    <t>吕妙英</t>
  </si>
  <si>
    <t>33072419781116****</t>
  </si>
  <si>
    <t>ht-20-cy01-52</t>
  </si>
  <si>
    <t>王友生</t>
  </si>
  <si>
    <t>33072719730514****</t>
  </si>
  <si>
    <t>ht-20-cy01-53</t>
  </si>
  <si>
    <t>傅耕牛</t>
  </si>
  <si>
    <t>33072719711109****</t>
  </si>
  <si>
    <t>ht-20-cy01-54</t>
  </si>
  <si>
    <t>潘福珍</t>
  </si>
  <si>
    <t>33072719641218****</t>
  </si>
  <si>
    <t>ht-20-cy01-55</t>
  </si>
  <si>
    <t>傅洪星</t>
  </si>
  <si>
    <t>33072719651209****</t>
  </si>
  <si>
    <t>ht-20-cy01-56</t>
  </si>
  <si>
    <t>傅瑞芳</t>
  </si>
  <si>
    <t>33072719721123****</t>
  </si>
  <si>
    <t>双溪乡其良村</t>
  </si>
  <si>
    <t>ht-20-cy01-59</t>
  </si>
  <si>
    <t>陈国娟</t>
  </si>
  <si>
    <t>65232519740910****</t>
  </si>
  <si>
    <t>ht-20-cy01-60</t>
  </si>
  <si>
    <t>傅利群</t>
  </si>
  <si>
    <t>33072719910411****</t>
  </si>
  <si>
    <t>ht-20-cy01-61</t>
  </si>
  <si>
    <t>金旭珍</t>
  </si>
  <si>
    <t>33072719890426****</t>
  </si>
  <si>
    <t>双溪乡下园村</t>
  </si>
  <si>
    <t>ht-20-cy01-69</t>
  </si>
  <si>
    <t>张金燕</t>
  </si>
  <si>
    <t>33072719780214****</t>
  </si>
  <si>
    <t>双溪乡丽坑村</t>
  </si>
  <si>
    <t>ht-20-cy01-74</t>
  </si>
  <si>
    <t>陈红英</t>
  </si>
  <si>
    <t>33072719730731****</t>
  </si>
  <si>
    <t>双溪乡潘庄村</t>
  </si>
  <si>
    <t>ht-20-cy01-77</t>
  </si>
  <si>
    <t>潘梦莲</t>
  </si>
  <si>
    <t>33072719960716****</t>
  </si>
  <si>
    <t>ht-20-cy01-78</t>
  </si>
  <si>
    <t>蔡龙金</t>
  </si>
  <si>
    <t>33072719620517****</t>
  </si>
  <si>
    <t>ht-20-cy01-79</t>
  </si>
  <si>
    <t>郑春娥</t>
  </si>
  <si>
    <t>33072719610223****</t>
  </si>
  <si>
    <t>ht-20-cy01-86</t>
  </si>
  <si>
    <t>李仙豪</t>
  </si>
  <si>
    <t>33072719610625****</t>
  </si>
  <si>
    <t>ht-20-cy01-09</t>
  </si>
  <si>
    <t>傅根元</t>
  </si>
  <si>
    <t>33072719701129****</t>
  </si>
  <si>
    <t>ht-20-cy01-11</t>
  </si>
  <si>
    <t>傅高芳</t>
  </si>
  <si>
    <t>33072719770704****</t>
  </si>
  <si>
    <t>ht-20-cy01-12</t>
  </si>
  <si>
    <t>傅良忠</t>
  </si>
  <si>
    <t>33072719660313****</t>
  </si>
  <si>
    <t>ht-20-cy01-13</t>
  </si>
  <si>
    <t>傅兴军</t>
  </si>
  <si>
    <t>33072719760502****</t>
  </si>
  <si>
    <t>ht-20-cy01-14</t>
  </si>
  <si>
    <t>李仙备</t>
  </si>
  <si>
    <t>33072719720206****</t>
  </si>
  <si>
    <t>ht-20-cy01-15</t>
  </si>
  <si>
    <t>孔红进</t>
  </si>
  <si>
    <t>33072719670413****</t>
  </si>
  <si>
    <t>ht-20-cy01-17</t>
  </si>
  <si>
    <t>应丽霞</t>
  </si>
  <si>
    <t>33072719831010****</t>
  </si>
  <si>
    <t>ht-20-cy01-24</t>
  </si>
  <si>
    <t>傅金忠</t>
  </si>
  <si>
    <t>33072719621007****</t>
  </si>
  <si>
    <t>ht-20-cy01-25</t>
  </si>
  <si>
    <t>傅海强</t>
  </si>
  <si>
    <t>33072719840612****</t>
  </si>
  <si>
    <t>ht-20-cy01-26</t>
  </si>
  <si>
    <t>陈慧芳</t>
  </si>
  <si>
    <t>33072719760721****</t>
  </si>
  <si>
    <t>ht-20-cy01-27</t>
  </si>
  <si>
    <t>傅朝红</t>
  </si>
  <si>
    <t>33072719741222****</t>
  </si>
  <si>
    <t>ht-20-cy01-31</t>
  </si>
  <si>
    <t>傅云朝</t>
  </si>
  <si>
    <t>33072719680326****</t>
  </si>
  <si>
    <t>ht-20-cy01-33</t>
  </si>
  <si>
    <t>郭云仙</t>
  </si>
  <si>
    <t>33072419701028****</t>
  </si>
  <si>
    <t>ht-20-cy01-34</t>
  </si>
  <si>
    <t>陈云田</t>
  </si>
  <si>
    <t>33072719660310****</t>
  </si>
  <si>
    <t>ht-20-cy01-35</t>
  </si>
  <si>
    <t>陈桂民</t>
  </si>
  <si>
    <t>33072719660113****</t>
  </si>
  <si>
    <t>ht-20-cy01-36</t>
  </si>
  <si>
    <t>蔡天云</t>
  </si>
  <si>
    <t>33072720020520****</t>
  </si>
  <si>
    <t>ht-20-cy01-37</t>
  </si>
  <si>
    <t>陈炉星</t>
  </si>
  <si>
    <t>33072719690520****</t>
  </si>
  <si>
    <t>ht-20-cy01-38</t>
  </si>
  <si>
    <t>李秋兰</t>
  </si>
  <si>
    <t>45222519741012****</t>
  </si>
  <si>
    <t>ht-20-cy01-40</t>
  </si>
  <si>
    <t>蔡身跃</t>
  </si>
  <si>
    <t>33072719650904****</t>
  </si>
  <si>
    <t>ht-20-cy01-41</t>
  </si>
  <si>
    <t>蔡蓓蓓</t>
  </si>
  <si>
    <t>33072719930423****</t>
  </si>
  <si>
    <t>ht-20-cy01-42</t>
  </si>
  <si>
    <t>蔡长身</t>
  </si>
  <si>
    <t>33072719690311****</t>
  </si>
  <si>
    <t>ht-20-cy01-43</t>
  </si>
  <si>
    <t>傅方红</t>
  </si>
  <si>
    <t>33072719780414****</t>
  </si>
  <si>
    <t>ht-20-cy01-51</t>
  </si>
  <si>
    <t>蔡世昌</t>
  </si>
  <si>
    <t>33072719620924****</t>
  </si>
  <si>
    <t>ht-20-cy01-57</t>
  </si>
  <si>
    <t>蔡旭军</t>
  </si>
  <si>
    <t>33072719611205****</t>
  </si>
  <si>
    <t>ht-20-cy01-58</t>
  </si>
  <si>
    <t>金东芳</t>
  </si>
  <si>
    <t>33072719740110****</t>
  </si>
  <si>
    <t>ht-20-cy01-63</t>
  </si>
  <si>
    <t>陈玲花</t>
  </si>
  <si>
    <t>33072719701003****</t>
  </si>
  <si>
    <t>ht-20-cy01-64</t>
  </si>
  <si>
    <t>王敏光</t>
  </si>
  <si>
    <t>33072719730925****</t>
  </si>
  <si>
    <t>ht-20-cy01-65</t>
  </si>
  <si>
    <t>金美芳</t>
  </si>
  <si>
    <t>33072719751104****</t>
  </si>
  <si>
    <t>ht-20-cy01-66</t>
  </si>
  <si>
    <t>卢木其</t>
  </si>
  <si>
    <t>33072719650726****</t>
  </si>
  <si>
    <t>ht-20-cy01-67</t>
  </si>
  <si>
    <t>金高平</t>
  </si>
  <si>
    <t>33072719870722****</t>
  </si>
  <si>
    <t>ht-20-cy01-68</t>
  </si>
  <si>
    <t>王梁标</t>
  </si>
  <si>
    <t>33072719821014****</t>
  </si>
  <si>
    <t>ht-20-cy01-70</t>
  </si>
  <si>
    <t>傅朝忠</t>
  </si>
  <si>
    <t>33072719661122****</t>
  </si>
  <si>
    <t>ht-20-cy01-71</t>
  </si>
  <si>
    <t>陈有光</t>
  </si>
  <si>
    <t>33072719610618****</t>
  </si>
  <si>
    <t>ht-20-cy01-72</t>
  </si>
  <si>
    <t>张光华</t>
  </si>
  <si>
    <t>33072719640201****</t>
  </si>
  <si>
    <t>ht-20-cy01-73</t>
  </si>
  <si>
    <t>傅光辉</t>
  </si>
  <si>
    <t>33072719701209****</t>
  </si>
  <si>
    <t>ht-20-cy01-75</t>
  </si>
  <si>
    <t>蒋雨亮</t>
  </si>
  <si>
    <t>33072719931128****</t>
  </si>
  <si>
    <t>ht-20-cy01-76</t>
  </si>
  <si>
    <t>潘冬江</t>
  </si>
  <si>
    <t>33072719770721****</t>
  </si>
  <si>
    <t>ht-20-cy01-81</t>
  </si>
  <si>
    <t>潘为其</t>
  </si>
  <si>
    <t>33072719641126****</t>
  </si>
  <si>
    <t>ht-20-cy01-82</t>
  </si>
  <si>
    <t>蔡桂红</t>
  </si>
  <si>
    <t>33072719710212****</t>
  </si>
  <si>
    <t>ht-20-cy01-83</t>
  </si>
  <si>
    <t>周妙芳</t>
  </si>
  <si>
    <t>33072719711206****</t>
  </si>
  <si>
    <t>ht-20-cy01-84</t>
  </si>
  <si>
    <t>陈苹芳</t>
  </si>
  <si>
    <t>33072719820316****</t>
  </si>
  <si>
    <t>ht-20-cy01-87</t>
  </si>
  <si>
    <t>陈有平</t>
  </si>
  <si>
    <t>33072719670412****</t>
  </si>
  <si>
    <t>ht-20-cy01-88</t>
  </si>
  <si>
    <t>陈茂龙</t>
  </si>
  <si>
    <t>33072719680130****</t>
  </si>
  <si>
    <t>ht-20-cy01-89</t>
  </si>
  <si>
    <t>蔡康民</t>
  </si>
  <si>
    <t>33072719760921****</t>
  </si>
  <si>
    <t>ht-20-cy01-90</t>
  </si>
  <si>
    <t>蒋亨斌</t>
  </si>
  <si>
    <t>33072719690514****</t>
  </si>
  <si>
    <t>磐安县方前镇农林村</t>
  </si>
  <si>
    <t>家政服务</t>
  </si>
  <si>
    <t>HYFQ2020082401</t>
  </si>
  <si>
    <t>方前镇政府</t>
  </si>
  <si>
    <t>刘冬芹</t>
  </si>
  <si>
    <t>33072719750110****</t>
  </si>
  <si>
    <t>HYFQ2020082402</t>
  </si>
  <si>
    <t>蒋世豪</t>
  </si>
  <si>
    <t>33072719950923****</t>
  </si>
  <si>
    <t>HYFQ2020082403</t>
  </si>
  <si>
    <t>张昌全</t>
  </si>
  <si>
    <t>33072719710215****</t>
  </si>
  <si>
    <t>磐安县方前镇岙口村</t>
  </si>
  <si>
    <t>HYFQ2020082404</t>
  </si>
  <si>
    <t>陈丽亚</t>
  </si>
  <si>
    <t>33072719830228****</t>
  </si>
  <si>
    <t>HYFQ2020082405</t>
  </si>
  <si>
    <t>谢岩清</t>
  </si>
  <si>
    <t>33072719651028****</t>
  </si>
  <si>
    <t>磐安县方前镇方前村</t>
  </si>
  <si>
    <t>HYFQ2020082406</t>
  </si>
  <si>
    <t>朱巧平</t>
  </si>
  <si>
    <t>33072719710408****</t>
  </si>
  <si>
    <t>HYFQ2020082407</t>
  </si>
  <si>
    <t>陈建锁</t>
  </si>
  <si>
    <t>33072719641123****</t>
  </si>
  <si>
    <t>HYFQ2020082408</t>
  </si>
  <si>
    <t>赵永凤</t>
  </si>
  <si>
    <t>51253219740821****</t>
  </si>
  <si>
    <t>HYFQ2020082409</t>
  </si>
  <si>
    <t>施正祥</t>
  </si>
  <si>
    <t>33072719730403****</t>
  </si>
  <si>
    <t>HYFQ2020082410</t>
  </si>
  <si>
    <t>施钢强</t>
  </si>
  <si>
    <t>33072719671216****</t>
  </si>
  <si>
    <t>HYFQ2020082411</t>
  </si>
  <si>
    <t>陈宝林</t>
  </si>
  <si>
    <t>33072719730522****</t>
  </si>
  <si>
    <t>磐安县方前镇许溪村</t>
  </si>
  <si>
    <t>HYFQ2020082412</t>
  </si>
  <si>
    <t>洪金水</t>
  </si>
  <si>
    <t>33072719650624****</t>
  </si>
  <si>
    <t>HYFQ2020082413</t>
  </si>
  <si>
    <t>施永祥</t>
  </si>
  <si>
    <t>33072719940914****</t>
  </si>
  <si>
    <t>磐安县方前镇民范村</t>
  </si>
  <si>
    <t>HYFQ2020082414</t>
  </si>
  <si>
    <t>沈伟元</t>
  </si>
  <si>
    <t>33072719730323****</t>
  </si>
  <si>
    <t>磐安县方前镇炉田村</t>
  </si>
  <si>
    <t>HYFQ2020082415</t>
  </si>
  <si>
    <t>沈九萍</t>
  </si>
  <si>
    <t>33072719730506****</t>
  </si>
  <si>
    <t>HYFQ2020082416</t>
  </si>
  <si>
    <t>沈通红</t>
  </si>
  <si>
    <t>33072719610505****</t>
  </si>
  <si>
    <t>HYFQ2020082417</t>
  </si>
  <si>
    <t>沈珊珊</t>
  </si>
  <si>
    <t>33072719951206****</t>
  </si>
  <si>
    <t>HYFQ2020082418</t>
  </si>
  <si>
    <t>庞美娥</t>
  </si>
  <si>
    <t>33262519710117****</t>
  </si>
  <si>
    <t>HYFQ2020082419</t>
  </si>
  <si>
    <t>沈天蓬</t>
  </si>
  <si>
    <t>33072719701122****</t>
  </si>
  <si>
    <t>HYFQ2020082420</t>
  </si>
  <si>
    <t>沈文涛</t>
  </si>
  <si>
    <t>33072719950129****</t>
  </si>
  <si>
    <t>HYFQ2020082421</t>
  </si>
  <si>
    <t>沈天军</t>
  </si>
  <si>
    <t>33072719610713****</t>
  </si>
  <si>
    <t>HYFQ2020082422</t>
  </si>
  <si>
    <t>孙晓珍</t>
  </si>
  <si>
    <t>33072719851018****</t>
  </si>
  <si>
    <t>磐安县方前镇陈岙村</t>
  </si>
  <si>
    <t>HYFQ2020082423</t>
  </si>
  <si>
    <t>孙国灶</t>
  </si>
  <si>
    <t>33072719621129****</t>
  </si>
  <si>
    <t>HYFQ2020082424</t>
  </si>
  <si>
    <t>陈运来</t>
  </si>
  <si>
    <t>33072719810519****</t>
  </si>
  <si>
    <t>磐安县方前镇寺岙村</t>
  </si>
  <si>
    <t>HYFQ2020082425</t>
  </si>
  <si>
    <t>陈才源</t>
  </si>
  <si>
    <t>33072719740205****</t>
  </si>
  <si>
    <t>HYFQ2020082426</t>
  </si>
  <si>
    <t>朱梦霞</t>
  </si>
  <si>
    <t>33072719920731****</t>
  </si>
  <si>
    <t>HYFQ2020082427</t>
  </si>
  <si>
    <t>蒋光明</t>
  </si>
  <si>
    <t>33072719780625****</t>
  </si>
  <si>
    <t>HYFQ2020082428</t>
  </si>
  <si>
    <t>蒋万乾</t>
  </si>
  <si>
    <t>33072719651009****</t>
  </si>
  <si>
    <t>HYFQ2020082429</t>
  </si>
  <si>
    <t>孔芬娟</t>
  </si>
  <si>
    <t>33250119840814****</t>
  </si>
  <si>
    <t>磐安县方前镇林家山</t>
  </si>
  <si>
    <t>HYFQ2020082430</t>
  </si>
  <si>
    <t>陈心钱</t>
  </si>
  <si>
    <t>33072719751019****</t>
  </si>
  <si>
    <t>HYFQ2020082431</t>
  </si>
  <si>
    <t>吴华南</t>
  </si>
  <si>
    <t>33262519780818****</t>
  </si>
  <si>
    <t>磐安县方前镇田厂村</t>
  </si>
  <si>
    <t>HYFQ2020082432</t>
  </si>
  <si>
    <t>陈正付</t>
  </si>
  <si>
    <t>33072719630801****</t>
  </si>
  <si>
    <t>HYFQ2020082433</t>
  </si>
  <si>
    <t>朱海峰</t>
  </si>
  <si>
    <t>33072719781025****</t>
  </si>
  <si>
    <t>磐安县方前镇石上村</t>
  </si>
  <si>
    <t>HYFQ2020082434</t>
  </si>
  <si>
    <t>王栩慧</t>
  </si>
  <si>
    <t>33072719971221****</t>
  </si>
  <si>
    <t>磐安县方前镇横路头村</t>
  </si>
  <si>
    <t>HYFQ2020082435</t>
  </si>
  <si>
    <t>施才兴</t>
  </si>
  <si>
    <t>33072719660608****</t>
  </si>
  <si>
    <t>HYFQ2020082436</t>
  </si>
  <si>
    <t>王丽琴</t>
  </si>
  <si>
    <t>52212419780925****</t>
  </si>
  <si>
    <t>HYFQ2020082437</t>
  </si>
  <si>
    <t>蒋军伟</t>
  </si>
  <si>
    <t>33072719781129****</t>
  </si>
  <si>
    <t>磐安县方前镇前门山村</t>
  </si>
  <si>
    <t>HYFQ2020082438</t>
  </si>
  <si>
    <t>施惠兵</t>
  </si>
  <si>
    <t>33072719701031****</t>
  </si>
  <si>
    <t>HYFQ2020082439</t>
  </si>
  <si>
    <t>孔庆冰</t>
  </si>
  <si>
    <t>33072719680817****</t>
  </si>
  <si>
    <t>HYFQ2020082440</t>
  </si>
  <si>
    <t>刘华平</t>
  </si>
  <si>
    <t>33072719750702****</t>
  </si>
  <si>
    <t>HYFQ2020082441</t>
  </si>
  <si>
    <t>李邦民</t>
  </si>
  <si>
    <t>33072720000314****</t>
  </si>
  <si>
    <t>HYFQ2020082442</t>
  </si>
  <si>
    <t>施逢林</t>
  </si>
  <si>
    <t>33072719611204****</t>
  </si>
  <si>
    <t>HYFQ2020082443</t>
  </si>
  <si>
    <t>施旭峰</t>
  </si>
  <si>
    <t>33072719990107****</t>
  </si>
  <si>
    <t>HYFQ2020082444</t>
  </si>
  <si>
    <t>陈招弟</t>
  </si>
  <si>
    <t>33071919800311****</t>
  </si>
  <si>
    <t>HYFQ2020082445</t>
  </si>
  <si>
    <t>陈圣彪</t>
  </si>
  <si>
    <t>33072719731006****</t>
  </si>
  <si>
    <t>HYFQ2020082446</t>
  </si>
  <si>
    <t>陈继辉</t>
  </si>
  <si>
    <t>33072719690328****</t>
  </si>
  <si>
    <t>磐安县方前镇茶潭村</t>
  </si>
  <si>
    <t>HYFQ2020082447</t>
  </si>
  <si>
    <t>施逢开</t>
  </si>
  <si>
    <t>33072719620615****</t>
  </si>
  <si>
    <t>HYFQ2020082448</t>
  </si>
  <si>
    <t>洪里兵</t>
  </si>
  <si>
    <t>33072719731003****</t>
  </si>
  <si>
    <t>磐安县方前镇下村村</t>
  </si>
  <si>
    <t>HYFQ2020082449</t>
  </si>
  <si>
    <t>施春燕</t>
  </si>
  <si>
    <t>33072719740805****</t>
  </si>
  <si>
    <t>HYFQ2020082450</t>
  </si>
  <si>
    <t>范允胜</t>
  </si>
  <si>
    <t>33072719690430****</t>
  </si>
  <si>
    <t>HYFQ2020082451</t>
  </si>
  <si>
    <t>朱致权</t>
  </si>
  <si>
    <t>33072719740503****</t>
  </si>
  <si>
    <t>磐安县方前镇前王村</t>
  </si>
  <si>
    <t>HYFQ2020082452</t>
  </si>
  <si>
    <t>施刚林</t>
  </si>
  <si>
    <t>33072719720406****</t>
  </si>
  <si>
    <t>HYFQ2020082453</t>
  </si>
  <si>
    <t>王金国</t>
  </si>
  <si>
    <t>33072719670303****</t>
  </si>
  <si>
    <t>磐安县方前镇南桥头村</t>
  </si>
  <si>
    <t>HYFQ2020082454</t>
  </si>
  <si>
    <t>施保森</t>
  </si>
  <si>
    <t>33072720001105****</t>
  </si>
  <si>
    <t>HYFQ2020082455</t>
  </si>
  <si>
    <t>施忠校</t>
  </si>
  <si>
    <t>33072719790425****</t>
  </si>
  <si>
    <t>HYFQ2020082456</t>
  </si>
  <si>
    <t>叶方跃</t>
  </si>
  <si>
    <t>33072719721015****</t>
  </si>
  <si>
    <t>磐安县方前镇和溪村</t>
  </si>
  <si>
    <t>HYFQ2020082457</t>
  </si>
  <si>
    <t>施时贵</t>
  </si>
  <si>
    <t>33072719720714****</t>
  </si>
  <si>
    <t>HYFQ2020082458</t>
  </si>
  <si>
    <t>施时南</t>
  </si>
  <si>
    <t>33072719761120****</t>
  </si>
  <si>
    <t>HYFQ2020082459</t>
  </si>
  <si>
    <t>付通虎</t>
  </si>
  <si>
    <t>33072719690224****</t>
  </si>
  <si>
    <t>HYFQ2020082460</t>
  </si>
  <si>
    <t>付黎波</t>
  </si>
  <si>
    <t>33072720001122****</t>
  </si>
  <si>
    <t>HYFQ2020082461</t>
  </si>
  <si>
    <t>施荣锋</t>
  </si>
  <si>
    <t>33072719740801****</t>
  </si>
  <si>
    <t>HYFQ2020082462</t>
  </si>
  <si>
    <t>吴菊芬</t>
  </si>
  <si>
    <t>33072719750822****</t>
  </si>
  <si>
    <t>HYFQ2020082463</t>
  </si>
  <si>
    <t>施心竹</t>
  </si>
  <si>
    <t>33072719990612****</t>
  </si>
  <si>
    <t>HYFQ2020082464</t>
  </si>
  <si>
    <t>倪锦蓓</t>
  </si>
  <si>
    <t>33072719990110****</t>
  </si>
  <si>
    <t>HYFQ2020082465</t>
  </si>
  <si>
    <t>倪贞军</t>
  </si>
  <si>
    <t>33072719711017****</t>
  </si>
  <si>
    <t>HYFQ2020082466</t>
  </si>
  <si>
    <t>施荷珍</t>
  </si>
  <si>
    <t>33072719720815****</t>
  </si>
  <si>
    <t>HYFQ2020082467</t>
  </si>
  <si>
    <t>倪诗瑶</t>
  </si>
  <si>
    <t>33072720010204****</t>
  </si>
  <si>
    <t>HYFQ2020082468</t>
  </si>
  <si>
    <t>施时尼</t>
  </si>
  <si>
    <t>33072719721210****</t>
  </si>
  <si>
    <t>HYFQ2020082469</t>
  </si>
  <si>
    <t>沈鑫丽</t>
  </si>
  <si>
    <t>33072719990417****</t>
  </si>
  <si>
    <t>HYFQ2020082470</t>
  </si>
  <si>
    <t>沈烨敏</t>
  </si>
  <si>
    <t>33072719981226****</t>
  </si>
  <si>
    <t>HYFQ2020082471</t>
  </si>
  <si>
    <t>沈金溪</t>
  </si>
  <si>
    <t>33072719670223****</t>
  </si>
  <si>
    <t>HYFQ2020082472</t>
  </si>
  <si>
    <t>沈三军</t>
  </si>
  <si>
    <t>33072719660331****</t>
  </si>
  <si>
    <t>HYFQ2020082473</t>
  </si>
  <si>
    <t>陈继财</t>
  </si>
  <si>
    <t>33072719610919****</t>
  </si>
  <si>
    <t>HYFQ2020082474</t>
  </si>
  <si>
    <t>沈中贵</t>
  </si>
  <si>
    <t>33072719631110****</t>
  </si>
  <si>
    <t>HYFQ2020082475</t>
  </si>
  <si>
    <t>王立军</t>
  </si>
  <si>
    <t>33072719740225****</t>
  </si>
  <si>
    <t>HYFQ2020082476</t>
  </si>
  <si>
    <t>陈贤聘</t>
  </si>
  <si>
    <t>33072719680808****</t>
  </si>
  <si>
    <t>HYFQ2020082477</t>
  </si>
  <si>
    <t>蒋定伟</t>
  </si>
  <si>
    <t>33072719770601****</t>
  </si>
  <si>
    <t>HYFQ2020082478</t>
  </si>
  <si>
    <t>蒋衣可</t>
  </si>
  <si>
    <t>33072720020613****</t>
  </si>
  <si>
    <t>HYFQ2020082479</t>
  </si>
  <si>
    <t>李保伟</t>
  </si>
  <si>
    <t>33072719730911****</t>
  </si>
  <si>
    <t>HYFQ2020082480</t>
  </si>
  <si>
    <t>蒋兆区</t>
  </si>
  <si>
    <t>33072719670910****</t>
  </si>
  <si>
    <t>HYFQ2020082481</t>
  </si>
  <si>
    <t>蒋兆国</t>
  </si>
  <si>
    <t>33072719661022****</t>
  </si>
  <si>
    <t>HYFQ2020082482</t>
  </si>
  <si>
    <t>王成青</t>
  </si>
  <si>
    <t>52020219821006****</t>
  </si>
  <si>
    <t>HYFQ2020082483</t>
  </si>
  <si>
    <t>施雅婷</t>
  </si>
  <si>
    <t>33072720020529****</t>
  </si>
  <si>
    <t>HYFQ2020082484</t>
  </si>
  <si>
    <t>种植</t>
  </si>
  <si>
    <t>HYFQ2020082601</t>
  </si>
  <si>
    <t>HYFQ2020082602</t>
  </si>
  <si>
    <t>HYFQ2020082603</t>
  </si>
  <si>
    <t>HYFQ2020082604</t>
  </si>
  <si>
    <t>HYFQ2020082605</t>
  </si>
  <si>
    <t>HYFQ2020082606</t>
  </si>
  <si>
    <t>HYFQ2020082607</t>
  </si>
  <si>
    <t>HYFQ2020082608</t>
  </si>
  <si>
    <t>HYFQ2020082609</t>
  </si>
  <si>
    <t>HYFQ2020082610</t>
  </si>
  <si>
    <t>HYFQ2020082611</t>
  </si>
  <si>
    <t>HYFQ2020082612</t>
  </si>
  <si>
    <t>HYFQ2020082613</t>
  </si>
  <si>
    <t>HYFQ2020082614</t>
  </si>
  <si>
    <t>HYFQ2020082615</t>
  </si>
  <si>
    <t>HYFQ2020082616</t>
  </si>
  <si>
    <t>HYFQ2020082617</t>
  </si>
  <si>
    <t>HYFQ2020082618</t>
  </si>
  <si>
    <t>HYFQ2020082619</t>
  </si>
  <si>
    <t>HYFQ2020082620</t>
  </si>
  <si>
    <t>HYFQ2020082621</t>
  </si>
  <si>
    <t>HYFQ2020082622</t>
  </si>
  <si>
    <t>HYFQ2020082623</t>
  </si>
  <si>
    <t>HYFQ2020082624</t>
  </si>
  <si>
    <t>HYFQ2020082625</t>
  </si>
  <si>
    <t>HYFQ2020082626</t>
  </si>
  <si>
    <t>HYFQ2020082627</t>
  </si>
  <si>
    <t>HYFQ2020082628</t>
  </si>
  <si>
    <t>HYFQ2020082629</t>
  </si>
  <si>
    <t>HYFQ2020082630</t>
  </si>
  <si>
    <t>HYFQ2020082631</t>
  </si>
  <si>
    <t>HYFQ2020082632</t>
  </si>
  <si>
    <t>HYFQ2020082633</t>
  </si>
  <si>
    <t>HYFQ2020082634</t>
  </si>
  <si>
    <t>HYFQ2020082635</t>
  </si>
  <si>
    <t>HYFQ2020082636</t>
  </si>
  <si>
    <t>HYFQ2020082637</t>
  </si>
  <si>
    <t>HYFQ2020082638</t>
  </si>
  <si>
    <t>HYFQ2020082639</t>
  </si>
  <si>
    <t>HYFQ2020082640</t>
  </si>
  <si>
    <t>HYFQ2020082641</t>
  </si>
  <si>
    <t>HYFQ2020082642</t>
  </si>
  <si>
    <t>HYFQ2020082643</t>
  </si>
  <si>
    <t>HYFQ2020082644</t>
  </si>
  <si>
    <t>HYFQ2020082645</t>
  </si>
  <si>
    <t>HYFQ2020082646</t>
  </si>
  <si>
    <t>HYFQ2020082647</t>
  </si>
  <si>
    <t>HYFQ2020082648</t>
  </si>
  <si>
    <t>HYFQ2020082649</t>
  </si>
  <si>
    <t>HYFQ2020082650</t>
  </si>
  <si>
    <t>HYFQ2020082651</t>
  </si>
  <si>
    <t>HYFQ2020082652</t>
  </si>
  <si>
    <t>HYFQ2020082653</t>
  </si>
  <si>
    <t>HYFQ2020082654</t>
  </si>
  <si>
    <t>HYFQ2020082655</t>
  </si>
  <si>
    <t>HYFQ2020082656</t>
  </si>
  <si>
    <t>HYFQ2020082658</t>
  </si>
  <si>
    <t>HYFQ2020082659</t>
  </si>
  <si>
    <t>HYFQ2020082660</t>
  </si>
  <si>
    <t>HYFQ2020082661</t>
  </si>
  <si>
    <t>HYFQ2020082662</t>
  </si>
  <si>
    <t>HYFQ2020082663</t>
  </si>
  <si>
    <t>HYFQ2020082664</t>
  </si>
  <si>
    <t>HYFQ2020082665</t>
  </si>
  <si>
    <t>HYFQ2020082666</t>
  </si>
  <si>
    <t>HYFQ2020082667</t>
  </si>
  <si>
    <t>HYFQ2020082668</t>
  </si>
  <si>
    <t>HYFQ2020082669</t>
  </si>
  <si>
    <t>HYFQ2020082670</t>
  </si>
  <si>
    <t>HYFQ2020082671</t>
  </si>
  <si>
    <t>HYFQ2020082672</t>
  </si>
  <si>
    <t>HYFQ2020082673</t>
  </si>
  <si>
    <t>HYFQ2020082674</t>
  </si>
  <si>
    <t>HYFQ2020082675</t>
  </si>
  <si>
    <t>HYFQ2020082676</t>
  </si>
  <si>
    <t>HYFQ2020082677</t>
  </si>
  <si>
    <t>HYFQ2020082678</t>
  </si>
  <si>
    <t>HYFQ2020082679</t>
  </si>
  <si>
    <t>HYFQ2020082680</t>
  </si>
  <si>
    <t>HYFQ2020082681</t>
  </si>
  <si>
    <t>HYFQ2020082682</t>
  </si>
  <si>
    <t>HYFQ2020082683</t>
  </si>
  <si>
    <t>HYFQ2020082684</t>
  </si>
  <si>
    <t>养植</t>
  </si>
  <si>
    <t>HYFQ2020080701</t>
  </si>
  <si>
    <t>HYFQ2020080702</t>
  </si>
  <si>
    <t>HYFQ2020080703</t>
  </si>
  <si>
    <t>HYFQ2020080704</t>
  </si>
  <si>
    <t>HYFQ2020080705</t>
  </si>
  <si>
    <t>HYFQ2020080706</t>
  </si>
  <si>
    <t>HYFQ2020080707</t>
  </si>
  <si>
    <t>HYFQ2020080708</t>
  </si>
  <si>
    <t>HYFQ2020080709</t>
  </si>
  <si>
    <t>HYFQ2020080710</t>
  </si>
  <si>
    <t>HYFQ2020080711</t>
  </si>
  <si>
    <t>HYFQ2020080712</t>
  </si>
  <si>
    <t>HYFQ2020080713</t>
  </si>
  <si>
    <t>HYFQ2020080714</t>
  </si>
  <si>
    <t>HYFQ2020080715</t>
  </si>
  <si>
    <t>HYFQ2020080716</t>
  </si>
  <si>
    <t>HYFQ2020080717</t>
  </si>
  <si>
    <t>HYFQ2020080718</t>
  </si>
  <si>
    <t>HYFQ2020080719</t>
  </si>
  <si>
    <t>HYFQ2020080720</t>
  </si>
  <si>
    <t>HYFQ2020080721</t>
  </si>
  <si>
    <t>HYFQ2020080722</t>
  </si>
  <si>
    <t>HYFQ2020080723</t>
  </si>
  <si>
    <t>HYFQ2020080724</t>
  </si>
  <si>
    <t>HYFQ2020080725</t>
  </si>
  <si>
    <t>HYFQ2020080726</t>
  </si>
  <si>
    <t>HYFQ2020080727</t>
  </si>
  <si>
    <t>HYFQ2020080728</t>
  </si>
  <si>
    <t>HYFQ2020080729</t>
  </si>
  <si>
    <t>HYFQ2020080730</t>
  </si>
  <si>
    <t>HYFQ2020080731</t>
  </si>
  <si>
    <t>HYFQ2020080732</t>
  </si>
  <si>
    <t>HYFQ2020080733</t>
  </si>
  <si>
    <t>HYFQ2020080734</t>
  </si>
  <si>
    <t>HYFQ2020080735</t>
  </si>
  <si>
    <t>HYFQ2020080736</t>
  </si>
  <si>
    <t>HYFQ2020080737</t>
  </si>
  <si>
    <t>HYFQ2020080738</t>
  </si>
  <si>
    <t>HYFQ2020080739</t>
  </si>
  <si>
    <t>HYFQ2020080740</t>
  </si>
  <si>
    <t>HYFQ2020080741</t>
  </si>
  <si>
    <t>HYFQ2020080742</t>
  </si>
  <si>
    <t>HYFQ2020080743</t>
  </si>
  <si>
    <t>HYFQ2020080744</t>
  </si>
  <si>
    <t>HYFQ2020080745</t>
  </si>
  <si>
    <t>HYFQ2020080746</t>
  </si>
  <si>
    <t>HYFQ2020080747</t>
  </si>
  <si>
    <t>HYFQ2020080748</t>
  </si>
  <si>
    <t>HYFQ2020080749</t>
  </si>
  <si>
    <t>HYFQ2020080750</t>
  </si>
  <si>
    <t>HYFQ2020080751</t>
  </si>
  <si>
    <t>HYFQ2020080752</t>
  </si>
  <si>
    <t>HYFQ2020080753</t>
  </si>
  <si>
    <t>HYFQ2020080754</t>
  </si>
  <si>
    <t>HYFQ2020080755</t>
  </si>
  <si>
    <t>HYFQ2020080756</t>
  </si>
  <si>
    <t>HYFQ2020080757</t>
  </si>
  <si>
    <t>HYFQ2020080758</t>
  </si>
  <si>
    <t>HYFQ2020080759</t>
  </si>
  <si>
    <t>HYFQ2020080760</t>
  </si>
  <si>
    <t>HYFQ2020080761</t>
  </si>
  <si>
    <t>HYFQ2020080762</t>
  </si>
  <si>
    <t>HYFQ2020080763</t>
  </si>
  <si>
    <t>HYFQ2020080764</t>
  </si>
  <si>
    <t>HYFQ2020080765</t>
  </si>
  <si>
    <t>HYFQ2020080766</t>
  </si>
  <si>
    <t>楼大军</t>
  </si>
  <si>
    <t>33072419720825****</t>
  </si>
  <si>
    <t>安文城滨路8号502室</t>
  </si>
  <si>
    <t>失业人员再就业帮扶和创业技能</t>
  </si>
  <si>
    <t>ht-20-sy-01-01</t>
  </si>
  <si>
    <t>陈金钟</t>
  </si>
  <si>
    <t>33072719640130****</t>
  </si>
  <si>
    <t>安文联宜下应村</t>
  </si>
  <si>
    <t>ht-20-sy-01-02</t>
  </si>
  <si>
    <t>陈毅勇</t>
  </si>
  <si>
    <t>33072719630226****</t>
  </si>
  <si>
    <t>安文南街东二弄10号</t>
  </si>
  <si>
    <t>ht-20-sy-01-03</t>
  </si>
  <si>
    <t>陈飒英</t>
  </si>
  <si>
    <t>33072719710306****</t>
  </si>
  <si>
    <t>安文镇中街30号602室</t>
  </si>
  <si>
    <t>ht-20-sy-01-04</t>
  </si>
  <si>
    <t>陈旭红</t>
  </si>
  <si>
    <t>33072719780606****</t>
  </si>
  <si>
    <t>安文环城东路21号</t>
  </si>
  <si>
    <t>ht-20-sy-01-05</t>
  </si>
  <si>
    <t>吕伟升</t>
  </si>
  <si>
    <t>33252619700112****</t>
  </si>
  <si>
    <t>缙云县壶镇下宅村中心路东路51号</t>
  </si>
  <si>
    <t>ht-20-sy-01-06</t>
  </si>
  <si>
    <t>陈银昌</t>
  </si>
  <si>
    <t>33072719610418****</t>
  </si>
  <si>
    <t>安文镇城上街74号</t>
  </si>
  <si>
    <t>ht-20-sy-01-07</t>
  </si>
  <si>
    <t>贾丽春</t>
  </si>
  <si>
    <t>33262119710403****</t>
  </si>
  <si>
    <t>安文南街西四弄36号</t>
  </si>
  <si>
    <t>ht-20-sy-01-08</t>
  </si>
  <si>
    <t>孔月妹</t>
  </si>
  <si>
    <t>33072719720409****</t>
  </si>
  <si>
    <t>盘峰乡在岭头村57号</t>
  </si>
  <si>
    <t>ht-20-sy-01-09</t>
  </si>
  <si>
    <t>张宏亮</t>
  </si>
  <si>
    <t>33072719630403****</t>
  </si>
  <si>
    <t>磐安县尖山镇新街号</t>
  </si>
  <si>
    <t>ht-20-sy-01-10</t>
  </si>
  <si>
    <t>陈益民</t>
  </si>
  <si>
    <t>33072719690406****</t>
  </si>
  <si>
    <t>安文镇西山弄7号1102室</t>
  </si>
  <si>
    <t>ht-20-sy-01-11</t>
  </si>
  <si>
    <t>孔庆忠</t>
  </si>
  <si>
    <t>33072719630708****</t>
  </si>
  <si>
    <t>ht-20-sy-01-12</t>
  </si>
  <si>
    <t>金超</t>
  </si>
  <si>
    <t>33072719860511****</t>
  </si>
  <si>
    <t>磐安县安文街道亭里弄</t>
  </si>
  <si>
    <t>ht-20-sy-01-13</t>
  </si>
  <si>
    <t>陈瑜群</t>
  </si>
  <si>
    <t>33072719720528****</t>
  </si>
  <si>
    <t>安文镇西山弄36号</t>
  </si>
  <si>
    <t>ht-20-sy-01-14</t>
  </si>
  <si>
    <t>李美群</t>
  </si>
  <si>
    <t>33072719740315****</t>
  </si>
  <si>
    <t>安文镇月山路85号</t>
  </si>
  <si>
    <t>ht-20-sy-01-15</t>
  </si>
  <si>
    <t>吕秀芳</t>
  </si>
  <si>
    <t>33072719720212****</t>
  </si>
  <si>
    <t>安文镇壶厅东路3号6㠉</t>
  </si>
  <si>
    <t>ht-20-sy-01-16</t>
  </si>
  <si>
    <t>陈新荣</t>
  </si>
  <si>
    <t>33010419650401****</t>
  </si>
  <si>
    <t>海德翡翠谷</t>
  </si>
  <si>
    <t>ht-20-sy-01-17</t>
  </si>
  <si>
    <t>杨慧群</t>
  </si>
  <si>
    <t>安文镇文溪南路</t>
  </si>
  <si>
    <t>ht-20-sy-01-18</t>
  </si>
  <si>
    <t>田维秋</t>
  </si>
  <si>
    <t>51232619710814****</t>
  </si>
  <si>
    <t>安文壶厅一路44号</t>
  </si>
  <si>
    <t>ht-20-sy-01-19</t>
  </si>
  <si>
    <t>卢群芳</t>
  </si>
  <si>
    <t>33072719720921****</t>
  </si>
  <si>
    <t>安文新兴街16号</t>
  </si>
  <si>
    <t>ht-20-sy-01-22</t>
  </si>
  <si>
    <t>杨慧根</t>
  </si>
  <si>
    <t>33072719651016****</t>
  </si>
  <si>
    <t>仁川镇流岸村</t>
  </si>
  <si>
    <t>ht-20-sy-01-23</t>
  </si>
  <si>
    <t>李姣姣</t>
  </si>
  <si>
    <t>33072719840831****</t>
  </si>
  <si>
    <t>安文月山路257号</t>
  </si>
  <si>
    <t>ht-20-sy-01-24</t>
  </si>
  <si>
    <t>陈建香</t>
  </si>
  <si>
    <t>36042519700812****</t>
  </si>
  <si>
    <t>尖山镇新楼村</t>
  </si>
  <si>
    <t>ht-20-sy-01-25</t>
  </si>
  <si>
    <t>陈丽燕</t>
  </si>
  <si>
    <t>33072719761205****</t>
  </si>
  <si>
    <t>安文街道壶厅路6号</t>
  </si>
  <si>
    <t>ht-20-sy-01-26</t>
  </si>
  <si>
    <t>卢彩女</t>
  </si>
  <si>
    <t>33072719730512****</t>
  </si>
  <si>
    <t>新渥镇麻车下村</t>
  </si>
  <si>
    <t>ht-20-sy-01-27</t>
  </si>
  <si>
    <t>申屠红红</t>
  </si>
  <si>
    <t>33072419890707****</t>
  </si>
  <si>
    <t>安文新里路5号</t>
  </si>
  <si>
    <t>ht-20-sy-01-28</t>
  </si>
  <si>
    <t>潘黎黎</t>
  </si>
  <si>
    <t>33072719801228****</t>
  </si>
  <si>
    <t>胡宅乡张村前园路36号</t>
  </si>
  <si>
    <t>ht-20-sy-01-29</t>
  </si>
  <si>
    <t>陈秀蓉</t>
  </si>
  <si>
    <t>33072719900110****</t>
  </si>
  <si>
    <t>深泽乡深泽三区189号</t>
  </si>
  <si>
    <t>ht-20-sy-01-30</t>
  </si>
  <si>
    <t>曹爱芳</t>
  </si>
  <si>
    <t>33072719731230****</t>
  </si>
  <si>
    <t>安文花台弄35号</t>
  </si>
  <si>
    <t>ht-20-sy-01-31</t>
  </si>
  <si>
    <t>陈路芬</t>
  </si>
  <si>
    <t>33072719760507****</t>
  </si>
  <si>
    <t>安文台口村</t>
  </si>
  <si>
    <t>ht-20-sy-01-33</t>
  </si>
  <si>
    <t>徐益萍</t>
  </si>
  <si>
    <t>33072719850604****</t>
  </si>
  <si>
    <t>盘峰乡马家坑村23号</t>
  </si>
  <si>
    <t>ht-20-sy-01-34</t>
  </si>
  <si>
    <t>吴传珍</t>
  </si>
  <si>
    <t>45242419770620****</t>
  </si>
  <si>
    <t>深泽乡横村188号</t>
  </si>
  <si>
    <t>ht-20-sy-01-35</t>
  </si>
  <si>
    <t>陈弟</t>
  </si>
  <si>
    <t>33072719850208****</t>
  </si>
  <si>
    <t>安文溪文村89-1号</t>
  </si>
  <si>
    <t>ht-20-sy-01-36</t>
  </si>
  <si>
    <t>周炳虹</t>
  </si>
  <si>
    <t>33072719820327****</t>
  </si>
  <si>
    <t>方前镇寺岙村官炉24-1号</t>
  </si>
  <si>
    <t>ht-20-sy-01-37</t>
  </si>
  <si>
    <t>李达正</t>
  </si>
  <si>
    <t>33072719670218****</t>
  </si>
  <si>
    <t>方前傎农林村</t>
  </si>
  <si>
    <t>ht-20-sy-01-38</t>
  </si>
  <si>
    <t>杨黄金</t>
  </si>
  <si>
    <t>33072719711123****</t>
  </si>
  <si>
    <t>双峰乡东坑村224号</t>
  </si>
  <si>
    <t>ht-20-sy-01-40</t>
  </si>
  <si>
    <t>胡爱珍</t>
  </si>
  <si>
    <t>33072719741026****</t>
  </si>
  <si>
    <t>安文北街25-3号</t>
  </si>
  <si>
    <t>ht-20-sy-01-41</t>
  </si>
  <si>
    <t>胡军民</t>
  </si>
  <si>
    <t>33072719761006****</t>
  </si>
  <si>
    <t>深泽乡深泽二村中街17号</t>
  </si>
  <si>
    <t>ht-20-sy-01-42</t>
  </si>
  <si>
    <t>黄群英</t>
  </si>
  <si>
    <t>33072419710212****</t>
  </si>
  <si>
    <t>安文镇壶厅西路88号</t>
  </si>
  <si>
    <t>ht-20-sy-01-43</t>
  </si>
  <si>
    <t>陈秀英</t>
  </si>
  <si>
    <t>33072719800216****</t>
  </si>
  <si>
    <t>安文新市路59号</t>
  </si>
  <si>
    <t>ht-20-sy-01-44</t>
  </si>
  <si>
    <t>陈群英</t>
  </si>
  <si>
    <t>33072719800210****</t>
  </si>
  <si>
    <t>仁川镇马岭村52号</t>
  </si>
  <si>
    <t>ht-20-sy-01-45</t>
  </si>
  <si>
    <t>厉梅仁</t>
  </si>
  <si>
    <t>33072719610702****</t>
  </si>
  <si>
    <t>安文新里路4号1 单元101室</t>
  </si>
  <si>
    <t>ht-20-sy-01-46</t>
  </si>
  <si>
    <t>应香女</t>
  </si>
  <si>
    <t>33072719710322****</t>
  </si>
  <si>
    <t>安文新胡村58号</t>
  </si>
  <si>
    <t>ht-20-sy-01-47</t>
  </si>
  <si>
    <t>张炎方</t>
  </si>
  <si>
    <t>33072719621220****</t>
  </si>
  <si>
    <t>安文海螺街31号</t>
  </si>
  <si>
    <t>ht-20-sy-01-48</t>
  </si>
  <si>
    <t>马宵宵</t>
  </si>
  <si>
    <t>33072719900210****</t>
  </si>
  <si>
    <t>安文街道石头村322号</t>
  </si>
  <si>
    <t>ht-20-sy-01-49</t>
  </si>
  <si>
    <t>潘兰英</t>
  </si>
  <si>
    <t>33072719810624****</t>
  </si>
  <si>
    <t>安文应古村</t>
  </si>
  <si>
    <t>ht-20-sy-01-50</t>
  </si>
  <si>
    <t>应含飞</t>
  </si>
  <si>
    <t>33072719701013****</t>
  </si>
  <si>
    <t>安文镇龙山新村</t>
  </si>
  <si>
    <t>ht-20-sy-01-51</t>
  </si>
  <si>
    <t>王云生</t>
  </si>
  <si>
    <t>33072719710417****</t>
  </si>
  <si>
    <t>万苍乡赵界村12号</t>
  </si>
  <si>
    <t>ht-20-sy-01-52</t>
  </si>
  <si>
    <t>钟丽娜</t>
  </si>
  <si>
    <t>33072619940823****</t>
  </si>
  <si>
    <t>仁川镇胡庄村</t>
  </si>
  <si>
    <t>ht-20-sy-01-53</t>
  </si>
  <si>
    <t>亓伟达</t>
  </si>
  <si>
    <t>23012819940615****</t>
  </si>
  <si>
    <t>通河县清河镇小古洞村</t>
  </si>
  <si>
    <t>ht-20-sy-01-54</t>
  </si>
  <si>
    <t>王雅玲</t>
  </si>
  <si>
    <t>33072719930728****</t>
  </si>
  <si>
    <t>盘峰乡西溪村卢村16号</t>
  </si>
  <si>
    <t>ht-20-sy-01-55</t>
  </si>
  <si>
    <t>王燕</t>
  </si>
  <si>
    <t>34122519841205****</t>
  </si>
  <si>
    <t>安文墨林村77号</t>
  </si>
  <si>
    <t>ht-20-sy-01-56</t>
  </si>
  <si>
    <t>陈东华</t>
  </si>
  <si>
    <t>33072719641106****</t>
  </si>
  <si>
    <t>安文红花弄25号</t>
  </si>
  <si>
    <t>ht-20-sy-01-57</t>
  </si>
  <si>
    <t>陈婕璐</t>
  </si>
  <si>
    <t>33072719970712****</t>
  </si>
  <si>
    <t>安文镇南街西二弄18号</t>
  </si>
  <si>
    <t>ht-20-sy-01-58</t>
  </si>
  <si>
    <t>许冬花</t>
  </si>
  <si>
    <t>33072419720201****</t>
  </si>
  <si>
    <t>安文西山新区21号</t>
  </si>
  <si>
    <t>ht-20-sy-01-59</t>
  </si>
  <si>
    <t>曹银芬</t>
  </si>
  <si>
    <t>33072719730617****</t>
  </si>
  <si>
    <t>月山路156号</t>
  </si>
  <si>
    <t>茶艺</t>
  </si>
  <si>
    <t>fy2020cy03-01</t>
  </si>
  <si>
    <t>县飞扬职业技能培训学校</t>
  </si>
  <si>
    <t>陈俏丽</t>
  </si>
  <si>
    <t>磐安海德翡翠谷8-3</t>
  </si>
  <si>
    <t>fy2020cy03-02</t>
  </si>
  <si>
    <t>卢皖琳</t>
  </si>
  <si>
    <t>33072719750430****</t>
  </si>
  <si>
    <t>磐安县海徳华府18幢2001</t>
  </si>
  <si>
    <t>fy2020cy03-03</t>
  </si>
  <si>
    <t>胡笳语</t>
  </si>
  <si>
    <t>33072720020915****</t>
  </si>
  <si>
    <t>磐城花苑</t>
  </si>
  <si>
    <t>fy2020cy03-04</t>
  </si>
  <si>
    <t>沈晓爱</t>
  </si>
  <si>
    <t>33072719791217****</t>
  </si>
  <si>
    <t>海德华府</t>
  </si>
  <si>
    <t>fy2020cy03-05</t>
  </si>
  <si>
    <t>陈惠</t>
  </si>
  <si>
    <t>43018119800920****</t>
  </si>
  <si>
    <t>后坞C区9号</t>
  </si>
  <si>
    <t>fy2020cy03-06</t>
  </si>
  <si>
    <t>韦敏鸳</t>
  </si>
  <si>
    <t>33072719720927****</t>
  </si>
  <si>
    <t>磐安县黄山苑51栋2单元102室</t>
  </si>
  <si>
    <t>fy2020cy03-07</t>
  </si>
  <si>
    <t>郑华翠</t>
  </si>
  <si>
    <t>33072719700830****</t>
  </si>
  <si>
    <t>磐安县窈川乡川二村</t>
  </si>
  <si>
    <t>fy2020cy03-08</t>
  </si>
  <si>
    <t>邱芬兰</t>
  </si>
  <si>
    <t>33072719780918****</t>
  </si>
  <si>
    <t>横城小区156号</t>
  </si>
  <si>
    <t>fy2020cy03-09</t>
  </si>
  <si>
    <t>陈伟庆</t>
  </si>
  <si>
    <t>33072719640424****</t>
  </si>
  <si>
    <t>磐安县安文街道五指村10号</t>
  </si>
  <si>
    <t>fy2020cy03-10</t>
  </si>
  <si>
    <t>潘莎莉</t>
  </si>
  <si>
    <t>33072719810824****</t>
  </si>
  <si>
    <t>安文镇横塘路135号</t>
  </si>
  <si>
    <t>fy2020cy03-11</t>
  </si>
  <si>
    <t>黄余芳</t>
  </si>
  <si>
    <t>33072719821117****</t>
  </si>
  <si>
    <t>磐安县 墨林街道</t>
  </si>
  <si>
    <t>fy2020cy03-12</t>
  </si>
  <si>
    <t>孔双燕</t>
  </si>
  <si>
    <t>33072719751102****</t>
  </si>
  <si>
    <t>安文街道王隐坑村</t>
  </si>
  <si>
    <t>fy2020cy03-13</t>
  </si>
  <si>
    <t>马云仙</t>
  </si>
  <si>
    <t>33072719740718****</t>
  </si>
  <si>
    <t>海螺街2号</t>
  </si>
  <si>
    <t>fy2020cy03-14</t>
  </si>
  <si>
    <t>金玉琴</t>
  </si>
  <si>
    <t>33072719790831****</t>
  </si>
  <si>
    <t>磐安县深泽二村</t>
  </si>
  <si>
    <t>fy2020cy03-15</t>
  </si>
  <si>
    <t>郑炎英</t>
  </si>
  <si>
    <t>新兴花苑1栋二单元302</t>
  </si>
  <si>
    <t>fy2020cy03-16</t>
  </si>
  <si>
    <t>羊苏香</t>
  </si>
  <si>
    <t>33072719841203****</t>
  </si>
  <si>
    <t>九安公馆</t>
  </si>
  <si>
    <t>fy2020cy03-17</t>
  </si>
  <si>
    <t>孔东卿</t>
  </si>
  <si>
    <t>33072719750523****</t>
  </si>
  <si>
    <t>磐安县安文镇王隐坑村</t>
  </si>
  <si>
    <t>fy2020cy03-18</t>
  </si>
  <si>
    <t>孙尚欢</t>
  </si>
  <si>
    <t>33072719810205****</t>
  </si>
  <si>
    <t>浙江省磐安县安文街道海德华府</t>
  </si>
  <si>
    <t>fy2020cy03-19</t>
  </si>
  <si>
    <t>潘燕珍</t>
  </si>
  <si>
    <t>33072719821125****</t>
  </si>
  <si>
    <t>安文镇王隐坑村</t>
  </si>
  <si>
    <t>fy2020cy03-20</t>
  </si>
  <si>
    <t>胡福光</t>
  </si>
  <si>
    <t>33072719740409****</t>
  </si>
  <si>
    <t>安文镇北街</t>
  </si>
  <si>
    <t>fy2020cy03-21</t>
  </si>
  <si>
    <t>朱一光</t>
  </si>
  <si>
    <t>33072419721224****</t>
  </si>
  <si>
    <t>玉山镇孔畈村</t>
  </si>
  <si>
    <t>fy2020cy03-22</t>
  </si>
  <si>
    <t>卢卿</t>
  </si>
  <si>
    <t>33072719871027****</t>
  </si>
  <si>
    <t>新渥</t>
  </si>
  <si>
    <t>fy2020cy03-23</t>
  </si>
  <si>
    <t>羊芳</t>
  </si>
  <si>
    <t>33072719831126****</t>
  </si>
  <si>
    <t>浙江省磐安县双峰乡大皿三村287号</t>
  </si>
  <si>
    <t>fy2020cy03-24</t>
  </si>
  <si>
    <t>沈燕萍</t>
  </si>
  <si>
    <t>33072719811229****</t>
  </si>
  <si>
    <t>大盘镇后塘村</t>
  </si>
  <si>
    <t>fy2020cy03-25</t>
  </si>
  <si>
    <t>胡英姣</t>
  </si>
  <si>
    <t>33072719870419****</t>
  </si>
  <si>
    <t>磐安县玉山镇岭口村</t>
  </si>
  <si>
    <t>fy2020cy03-26</t>
  </si>
  <si>
    <t>卢春爱</t>
  </si>
  <si>
    <t>33072719790315****</t>
  </si>
  <si>
    <t>磐安县安文镇羊山头村</t>
  </si>
  <si>
    <t>fy2020cy03-27</t>
  </si>
  <si>
    <t>蔡玉娟</t>
  </si>
  <si>
    <t>33072719841228****</t>
  </si>
  <si>
    <t>龙山路4号</t>
  </si>
  <si>
    <t>fy2020cy03-28</t>
  </si>
  <si>
    <t>卢连芳</t>
  </si>
  <si>
    <t>33072719771120****</t>
  </si>
  <si>
    <t>新渥街道新渥村</t>
  </si>
  <si>
    <t>fy2020cy03-29</t>
  </si>
  <si>
    <t>羊春玉</t>
  </si>
  <si>
    <t>33072719810104****</t>
  </si>
  <si>
    <t>安文后坞</t>
  </si>
  <si>
    <t>fy2020cy03-30</t>
  </si>
  <si>
    <t>董月彩</t>
  </si>
  <si>
    <t>37112219870104****</t>
  </si>
  <si>
    <t>磐安县新渥街道屋楼村</t>
  </si>
  <si>
    <t>fy2020cy03-31</t>
  </si>
  <si>
    <t>孔月圆</t>
  </si>
  <si>
    <t>33072719851017****</t>
  </si>
  <si>
    <t>fy2020cy03-32</t>
  </si>
  <si>
    <t>郑华女</t>
  </si>
  <si>
    <t>33072719710717****</t>
  </si>
  <si>
    <t>磐安县安文街道墨林村</t>
  </si>
  <si>
    <t>fy2020cy03-33</t>
  </si>
  <si>
    <t>郑冬女</t>
  </si>
  <si>
    <t>33072719711211****</t>
  </si>
  <si>
    <t>磐安县安文街道墨林村新区</t>
  </si>
  <si>
    <t>fy2020cy03-34</t>
  </si>
  <si>
    <t>董舒超</t>
  </si>
  <si>
    <t>33072719741012****</t>
  </si>
  <si>
    <t>南园二路34号</t>
  </si>
  <si>
    <t>fy2020cy03-35</t>
  </si>
  <si>
    <t>张德花</t>
  </si>
  <si>
    <t>33072719701126****</t>
  </si>
  <si>
    <t>fy2020cy03-36</t>
  </si>
  <si>
    <t>许素文</t>
  </si>
  <si>
    <t>33072719750813****</t>
  </si>
  <si>
    <t>磐安县安文新兴街</t>
  </si>
  <si>
    <t>fy2020cy03-37</t>
  </si>
  <si>
    <t>褚月</t>
  </si>
  <si>
    <t>36042619880510****</t>
  </si>
  <si>
    <t>小岭坑4号</t>
  </si>
  <si>
    <t>fy2020cy03-38</t>
  </si>
  <si>
    <t>韦琴琴</t>
  </si>
  <si>
    <t>33072719790424****</t>
  </si>
  <si>
    <t>磐安县双溪路一弄</t>
  </si>
  <si>
    <t>fy2020cy03-39</t>
  </si>
  <si>
    <t>卢施函</t>
  </si>
  <si>
    <t>33072719990422****</t>
  </si>
  <si>
    <t>磐安县安文镇壶厅西路47号锦园小区3栋3单元205室</t>
  </si>
  <si>
    <t>fy2020cy03-40</t>
  </si>
  <si>
    <t>吴玲红</t>
  </si>
  <si>
    <t>36062219830814****</t>
  </si>
  <si>
    <t>磐安县壶厅东路38号</t>
  </si>
  <si>
    <t>fy2020cy03-41</t>
  </si>
  <si>
    <t>吕桂玉</t>
  </si>
  <si>
    <t>33072419720518****</t>
  </si>
  <si>
    <t>磐安县后坞村D区2一1</t>
  </si>
  <si>
    <t>fy2020cy03-42</t>
  </si>
  <si>
    <t>陈香肖</t>
  </si>
  <si>
    <t>33072719650303****</t>
  </si>
  <si>
    <t>安文街道花溪村26号</t>
  </si>
  <si>
    <t>fy2020cy03-43</t>
  </si>
  <si>
    <t>陈云凤</t>
  </si>
  <si>
    <t>33072719620911****</t>
  </si>
  <si>
    <t>安文街道石头村</t>
  </si>
  <si>
    <t>fy2020cy03-44</t>
  </si>
  <si>
    <t>舒华菊</t>
  </si>
  <si>
    <t>33072719720410****</t>
  </si>
  <si>
    <t>康庄社区</t>
  </si>
  <si>
    <t>fy2020cy03-45</t>
  </si>
  <si>
    <t>王向雷</t>
  </si>
  <si>
    <t>33072719850110****</t>
  </si>
  <si>
    <t>荷塘社区</t>
  </si>
  <si>
    <t>fy2020cy03-46</t>
  </si>
  <si>
    <t>蒋晓</t>
  </si>
  <si>
    <t>33072419830809****</t>
  </si>
  <si>
    <t>荷塘社区北街28号</t>
  </si>
  <si>
    <t>fy2020cy03-47</t>
  </si>
  <si>
    <t>张敬</t>
  </si>
  <si>
    <t>33072719950115****</t>
  </si>
  <si>
    <t>荷塘社区北镇街22号</t>
  </si>
  <si>
    <t>fy2020cy03-48</t>
  </si>
  <si>
    <t>傅霄英</t>
  </si>
  <si>
    <t>33072719661210****</t>
  </si>
  <si>
    <t>东溪社区龙山小区1幢</t>
  </si>
  <si>
    <t>fy2020cy03-49</t>
  </si>
  <si>
    <t>羊燕平</t>
  </si>
  <si>
    <t>33072719760628****</t>
  </si>
  <si>
    <t>五指社区螺山路1号</t>
  </si>
  <si>
    <t>fy2020cy03-50</t>
  </si>
  <si>
    <t>陈绿萍</t>
  </si>
  <si>
    <t>33072719800704****</t>
  </si>
  <si>
    <t>康庄社区南街西二弄40号</t>
  </si>
  <si>
    <t>fy2020cy03-51</t>
  </si>
  <si>
    <t>陈杭铭</t>
  </si>
  <si>
    <t>33072719790419****</t>
  </si>
  <si>
    <t>康庄社区南街西二弄45号</t>
  </si>
  <si>
    <t>fy2020cy03-52</t>
  </si>
  <si>
    <t>陈菊郎</t>
  </si>
  <si>
    <t>33072719661124****</t>
  </si>
  <si>
    <t>康庄社区小岭坑</t>
  </si>
  <si>
    <t>fy2020cy03-53</t>
  </si>
  <si>
    <t>陈亦英</t>
  </si>
  <si>
    <t>33072719710406****</t>
  </si>
  <si>
    <t>胡村村57号</t>
  </si>
  <si>
    <t>fy2020cy03-54</t>
  </si>
  <si>
    <t>王章女</t>
  </si>
  <si>
    <t>33072719640329****</t>
  </si>
  <si>
    <t>安文镇胡村村248号</t>
  </si>
  <si>
    <t>fy2020cy03-55</t>
  </si>
  <si>
    <t>金六花</t>
  </si>
  <si>
    <t>33072719711118****</t>
  </si>
  <si>
    <t>安文街道溪文村129号</t>
  </si>
  <si>
    <t>fy2020cy03-56</t>
  </si>
  <si>
    <t>陈权权</t>
  </si>
  <si>
    <t>33072719890206****</t>
  </si>
  <si>
    <t>安文街道溪文村131号</t>
  </si>
  <si>
    <t>fy2020cy03-57</t>
  </si>
  <si>
    <t>竺卫华</t>
  </si>
  <si>
    <t>34102119790214****</t>
  </si>
  <si>
    <t>安文街道中田21幢1号</t>
  </si>
  <si>
    <t>fy2020cy03-58</t>
  </si>
  <si>
    <t>朱小明</t>
  </si>
  <si>
    <t>33072719691111****</t>
  </si>
  <si>
    <t>fy2020cy03-59</t>
  </si>
  <si>
    <t>朱秀清</t>
  </si>
  <si>
    <t>33072719820520****</t>
  </si>
  <si>
    <t>fy2020cy03-60</t>
  </si>
  <si>
    <t>罗宇群</t>
  </si>
  <si>
    <t>52270119751015****</t>
  </si>
  <si>
    <t>安文街道台口村</t>
  </si>
  <si>
    <t>fy2020cy03-61</t>
  </si>
  <si>
    <t>贾园娥</t>
  </si>
  <si>
    <t>33072719621209****</t>
  </si>
  <si>
    <t>fy2020cy03-62</t>
  </si>
  <si>
    <t>张树英</t>
  </si>
  <si>
    <t>33072719630225****</t>
  </si>
  <si>
    <t>九和乡清潭村下坑自然村</t>
  </si>
  <si>
    <t>药乡保健</t>
  </si>
  <si>
    <t>玉山中心成人(社区)学校</t>
  </si>
  <si>
    <t>楼华彩</t>
  </si>
  <si>
    <t>九和乡自家庄村66号</t>
  </si>
  <si>
    <t>俞水龙</t>
  </si>
  <si>
    <t>33072719710827****</t>
  </si>
  <si>
    <t>九和乡塘山村</t>
  </si>
  <si>
    <t>蒋新明</t>
  </si>
  <si>
    <t>33072719760125****</t>
  </si>
  <si>
    <t>陈龙岳</t>
  </si>
  <si>
    <t>33072719761129****</t>
  </si>
  <si>
    <t>杨彩仙</t>
  </si>
  <si>
    <t>33072719720327****</t>
  </si>
  <si>
    <t>九和乡三水潭村</t>
  </si>
  <si>
    <t>王兴灯</t>
  </si>
  <si>
    <t>33072719710111****</t>
  </si>
  <si>
    <t>九和乡九溪村九龙村</t>
  </si>
  <si>
    <t>陈红丹</t>
  </si>
  <si>
    <t>33072719851209****</t>
  </si>
  <si>
    <t>九和乡登溪村</t>
  </si>
  <si>
    <t>张南波</t>
  </si>
  <si>
    <t>33072719680815****</t>
  </si>
  <si>
    <t>九和乡柘周村2号</t>
  </si>
  <si>
    <t>陈明生</t>
  </si>
  <si>
    <t>33072719730430****</t>
  </si>
  <si>
    <t>厉彩女</t>
  </si>
  <si>
    <t>33072719760426****</t>
  </si>
  <si>
    <t>九和乡柘周村</t>
  </si>
  <si>
    <t>杨顺芳</t>
  </si>
  <si>
    <t>33072719660601****</t>
  </si>
  <si>
    <t>九和乡毛竹溪村</t>
  </si>
  <si>
    <t>王春其</t>
  </si>
  <si>
    <t>33072719610205****</t>
  </si>
  <si>
    <t>九和乡宿坑村</t>
  </si>
  <si>
    <t>王苗文</t>
  </si>
  <si>
    <t>33072719681013****</t>
  </si>
  <si>
    <t>俞正龙</t>
  </si>
  <si>
    <t>33072719611201****</t>
  </si>
  <si>
    <t>九和乡塘山村4号</t>
  </si>
  <si>
    <t>王金宝</t>
  </si>
  <si>
    <t>33072719640505****</t>
  </si>
  <si>
    <t>鲍岳腾</t>
  </si>
  <si>
    <t>33072719641104****</t>
  </si>
  <si>
    <t>九和乡革联村</t>
  </si>
  <si>
    <t>何双金</t>
  </si>
  <si>
    <t>33072719611114****</t>
  </si>
  <si>
    <t>王长民</t>
  </si>
  <si>
    <t>33072719700711****</t>
  </si>
  <si>
    <t>胡丁仁</t>
  </si>
  <si>
    <t>33072719630126****</t>
  </si>
  <si>
    <t>九和乡南坑村</t>
  </si>
  <si>
    <t>陈委龙</t>
  </si>
  <si>
    <t>33072719630726****</t>
  </si>
  <si>
    <t>九和乡登溪村37号</t>
  </si>
  <si>
    <t>傅品红</t>
  </si>
  <si>
    <t>33072719720313****</t>
  </si>
  <si>
    <t>九和乡上俞村</t>
  </si>
  <si>
    <t>傅友成</t>
  </si>
  <si>
    <t>33072719630308****</t>
  </si>
  <si>
    <t>陈小岩</t>
  </si>
  <si>
    <t>33072719640323****</t>
  </si>
  <si>
    <t>傅海其</t>
  </si>
  <si>
    <t>33072719630127****</t>
  </si>
  <si>
    <t>傅林贵</t>
  </si>
  <si>
    <t>33072719700705****</t>
  </si>
  <si>
    <t>王余香</t>
  </si>
  <si>
    <t>33072719760402****</t>
  </si>
  <si>
    <t>九和乡加溪村登溪村</t>
  </si>
  <si>
    <t>张云火</t>
  </si>
  <si>
    <t>33072719700920****</t>
  </si>
  <si>
    <t>九和乡山和村</t>
  </si>
  <si>
    <t>张加福</t>
  </si>
  <si>
    <t>33072719670315****</t>
  </si>
  <si>
    <t>张玉宝</t>
  </si>
  <si>
    <t>33072719681030****</t>
  </si>
  <si>
    <t>张雪姣</t>
  </si>
  <si>
    <t>33072719700126****</t>
  </si>
  <si>
    <t>农家养生菜</t>
  </si>
  <si>
    <t>何双全</t>
  </si>
  <si>
    <t>王长明</t>
  </si>
  <si>
    <t>冷道艳</t>
  </si>
  <si>
    <t>52232519880410****</t>
  </si>
  <si>
    <t>九和乡清峰村后业岭</t>
  </si>
  <si>
    <t>王瑶仙</t>
  </si>
  <si>
    <t>33072719670123****</t>
  </si>
  <si>
    <t>张利芳</t>
  </si>
  <si>
    <t>33072719780607****</t>
  </si>
  <si>
    <t>陈田芳</t>
  </si>
  <si>
    <t>33072719770101****</t>
  </si>
  <si>
    <t>郑君</t>
  </si>
  <si>
    <t>51132419870310****</t>
  </si>
  <si>
    <t>仪陇县新垭政镇马桑村一组</t>
  </si>
  <si>
    <t>母婴护理</t>
  </si>
  <si>
    <t>专项</t>
  </si>
  <si>
    <t>2011690000468</t>
  </si>
  <si>
    <t>张梨文</t>
  </si>
  <si>
    <t>51132119840726****</t>
  </si>
  <si>
    <t>仪陇县度门街道办鱼箭滩村一组</t>
  </si>
  <si>
    <t>2011690000469</t>
  </si>
  <si>
    <t>王艳</t>
  </si>
  <si>
    <t>51132119820825****</t>
  </si>
  <si>
    <t>2011690000470</t>
  </si>
  <si>
    <t>胡雪梅</t>
  </si>
  <si>
    <t>51092119810406****</t>
  </si>
  <si>
    <t>仪陇县杨桥镇金贝村六组</t>
  </si>
  <si>
    <t>2011690000471</t>
  </si>
  <si>
    <t>王茂华</t>
  </si>
  <si>
    <t>51132419800912****</t>
  </si>
  <si>
    <t>仪陇县回春镇青苔村一组</t>
  </si>
  <si>
    <t>2011690000472</t>
  </si>
  <si>
    <t>何利云</t>
  </si>
  <si>
    <t>51132419800101****</t>
  </si>
  <si>
    <t>2011690000473</t>
  </si>
  <si>
    <t>汪静</t>
  </si>
  <si>
    <t>51292219750909****</t>
  </si>
  <si>
    <t>仪陇县度门街道办枣子沟村六组</t>
  </si>
  <si>
    <t>2011690000474</t>
  </si>
  <si>
    <t>张雪梅</t>
  </si>
  <si>
    <t>51132419820928****</t>
  </si>
  <si>
    <t>仪陇县马鞍镇险岩村一组</t>
  </si>
  <si>
    <t>2011690000475</t>
  </si>
  <si>
    <t>邓冬梅</t>
  </si>
  <si>
    <t>51292719781015****</t>
  </si>
  <si>
    <t>仪陇县二道镇杨家沟村一组</t>
  </si>
  <si>
    <t>2011690000476</t>
  </si>
  <si>
    <t>王红</t>
  </si>
  <si>
    <t>51132419940912****</t>
  </si>
  <si>
    <t>仪陇县金城镇谢家村五组</t>
  </si>
  <si>
    <t>2011690000477</t>
  </si>
  <si>
    <t>付菊英</t>
  </si>
  <si>
    <t>51132419720705****</t>
  </si>
  <si>
    <t>仪陇县赛金镇雷家坝村二组</t>
  </si>
  <si>
    <t>2011690000478</t>
  </si>
  <si>
    <t>宁红梅</t>
  </si>
  <si>
    <t>51132419801225****</t>
  </si>
  <si>
    <t>仪陇县三河镇天梁村一组</t>
  </si>
  <si>
    <t>2011690000479</t>
  </si>
  <si>
    <t>尹小琼</t>
  </si>
  <si>
    <t>51292219740205****</t>
  </si>
  <si>
    <t>仪陇县度门街道办龙井湾村八组</t>
  </si>
  <si>
    <t>2011690000480</t>
  </si>
  <si>
    <t>何素发</t>
  </si>
  <si>
    <t>51292719770409****</t>
  </si>
  <si>
    <t>仪陇县永光乡春晖村四组</t>
  </si>
  <si>
    <t>2011690000481</t>
  </si>
  <si>
    <t>李玉蓉</t>
  </si>
  <si>
    <t>51292719731220****</t>
  </si>
  <si>
    <t>仪陇县土门镇三层洞村一组</t>
  </si>
  <si>
    <t>2011690000482</t>
  </si>
  <si>
    <t>杨碧秀</t>
  </si>
  <si>
    <t>51292719740312****</t>
  </si>
  <si>
    <t>仪陇县赛金镇李盘沟村四组</t>
  </si>
  <si>
    <t>2011690000483</t>
  </si>
  <si>
    <t>邓晓菊</t>
  </si>
  <si>
    <t>51292719730719****</t>
  </si>
  <si>
    <t>仪陇县赛金镇龙背梁村四组</t>
  </si>
  <si>
    <t>2011690000484</t>
  </si>
  <si>
    <t>蒋菊兰</t>
  </si>
  <si>
    <t>51292719720325****</t>
  </si>
  <si>
    <t>仪陇县来仪乡国桥村二组</t>
  </si>
  <si>
    <t>2011690000485</t>
  </si>
  <si>
    <t>魏春惠</t>
  </si>
  <si>
    <t>51292719680813****</t>
  </si>
  <si>
    <t>仪陇县大仪镇雷协力村一组</t>
  </si>
  <si>
    <t>2011690000486</t>
  </si>
  <si>
    <t>冯雪华</t>
  </si>
  <si>
    <t>51293019711113****</t>
  </si>
  <si>
    <t>仪陇县大仪镇四化村四组</t>
  </si>
  <si>
    <t>2011690000487</t>
  </si>
  <si>
    <t>黄莉</t>
  </si>
  <si>
    <t>51132419900317****</t>
  </si>
  <si>
    <t>仪陇县回春镇劳动村七组</t>
  </si>
  <si>
    <t>2011690000488</t>
  </si>
  <si>
    <t>彭芙蓉</t>
  </si>
  <si>
    <t>51072219800813****</t>
  </si>
  <si>
    <t>仪陇县五福镇筏子村一组</t>
  </si>
  <si>
    <t>2011690000489</t>
  </si>
  <si>
    <t>王春华</t>
  </si>
  <si>
    <t>51132419940622****</t>
  </si>
  <si>
    <t>仪陇县双盘乡洞岩村五组</t>
  </si>
  <si>
    <t>2011690000490</t>
  </si>
  <si>
    <t>温胡兰</t>
  </si>
  <si>
    <t>51292419741212****</t>
  </si>
  <si>
    <t>仪陇县芭蕉乡春风村一组</t>
  </si>
  <si>
    <t>2011690000491</t>
  </si>
  <si>
    <t>吴丽君</t>
  </si>
  <si>
    <t>51132419890113****</t>
  </si>
  <si>
    <t>仪陇县永光乡天马村四组</t>
  </si>
  <si>
    <t>2011690000492</t>
  </si>
  <si>
    <t>李丽</t>
  </si>
  <si>
    <t>51132119890405****</t>
  </si>
  <si>
    <t>仪陇县柴井有空树垭村七组</t>
  </si>
  <si>
    <t>2011690000493</t>
  </si>
  <si>
    <t>袁桂华</t>
  </si>
  <si>
    <t>51132419860505****</t>
  </si>
  <si>
    <t>仪陇县武棚乡肖家梁村一组</t>
  </si>
  <si>
    <t>2011690000494</t>
  </si>
  <si>
    <t>唐琼华</t>
  </si>
  <si>
    <t>51132419760727****</t>
  </si>
  <si>
    <t>仪陇县观紫镇兴旺村二组</t>
  </si>
  <si>
    <t>2011690000495</t>
  </si>
  <si>
    <t>吴素荣</t>
  </si>
  <si>
    <t>51292219760428****</t>
  </si>
  <si>
    <t>仪陇县度门街道办杨家岸村三组</t>
  </si>
  <si>
    <t>2011690000496</t>
  </si>
  <si>
    <t>张红梅</t>
  </si>
  <si>
    <t>51132119880525****</t>
  </si>
  <si>
    <t>仪陇县度门街道办柏树沟村二组</t>
  </si>
  <si>
    <t>2011690000497</t>
  </si>
  <si>
    <t>陈敏</t>
  </si>
  <si>
    <t>51132419981118****</t>
  </si>
  <si>
    <t>仪陇县马鞍镇琳瑛村一组</t>
  </si>
  <si>
    <t>2011690000498</t>
  </si>
  <si>
    <t>罗燕</t>
  </si>
  <si>
    <t>51132119880710****</t>
  </si>
  <si>
    <t>仪陇县度门街道办明德俺村1组</t>
  </si>
  <si>
    <t>2011690000499</t>
  </si>
  <si>
    <t>农柳超</t>
  </si>
  <si>
    <t>51132119811105****</t>
  </si>
  <si>
    <t>2011690000500</t>
  </si>
  <si>
    <t>龚龙波</t>
  </si>
  <si>
    <t>51292219700805****</t>
  </si>
  <si>
    <t>2011690000501</t>
  </si>
  <si>
    <t>张丹丹</t>
  </si>
  <si>
    <t>51132119850809****</t>
  </si>
  <si>
    <t>仪陇县度门街道办明德俺村5组</t>
  </si>
  <si>
    <t>2011690000502</t>
  </si>
  <si>
    <t>王兰华</t>
  </si>
  <si>
    <t>51132119811103****</t>
  </si>
  <si>
    <t>仪陇县度门街道办西阳坝村5组</t>
  </si>
  <si>
    <t>2011690000503</t>
  </si>
  <si>
    <t>陈发英</t>
  </si>
  <si>
    <t>51292719741209****</t>
  </si>
  <si>
    <t>仪陇县日兴镇高板村七组24号</t>
  </si>
  <si>
    <t>2011690000504</t>
  </si>
  <si>
    <t>蒋立蓉</t>
  </si>
  <si>
    <t>51292719691014****</t>
  </si>
  <si>
    <t>仪陇县日兴镇石垭村二组47号</t>
  </si>
  <si>
    <t>2011690000505</t>
  </si>
  <si>
    <t>刘燕</t>
  </si>
  <si>
    <t>51292719690808****</t>
  </si>
  <si>
    <t>仪陇县武棚乡楼子沟村一组9号</t>
  </si>
  <si>
    <t>2011690000506</t>
  </si>
  <si>
    <t>何广英</t>
  </si>
  <si>
    <t>51132419991119****</t>
  </si>
  <si>
    <t>仪陇县永乐镇石桥坝村六组23号</t>
  </si>
  <si>
    <t>2011690000507</t>
  </si>
  <si>
    <t>刘茜</t>
  </si>
  <si>
    <t>51132419940113****</t>
  </si>
  <si>
    <t>仪陇县武棚乡土寨子沟村四组15号</t>
  </si>
  <si>
    <t>2011690000508</t>
  </si>
  <si>
    <t>刘学兰</t>
  </si>
  <si>
    <t>51292719781010****</t>
  </si>
  <si>
    <t>仪陇县武棚乡桂花屋村二组26号</t>
  </si>
  <si>
    <t>2011690000509</t>
  </si>
  <si>
    <t>王小凤</t>
  </si>
  <si>
    <t>51132419900429****</t>
  </si>
  <si>
    <t>仪陇县杨桥镇七里村五组42号</t>
  </si>
  <si>
    <t>2011690000510</t>
  </si>
  <si>
    <t>杨春</t>
  </si>
  <si>
    <t>51302519711210****</t>
  </si>
  <si>
    <t>仪陇县新政镇庙子梁村三组9号</t>
  </si>
  <si>
    <t>2011690000511</t>
  </si>
  <si>
    <t>陈可香</t>
  </si>
  <si>
    <t>42243219841019****</t>
  </si>
  <si>
    <t>仪陇县杨桥镇七里村五组</t>
  </si>
  <si>
    <t>2011690000512</t>
  </si>
  <si>
    <t>付梅林</t>
  </si>
  <si>
    <t>51132419710619****</t>
  </si>
  <si>
    <t>仪陇县金城镇小北村一组62号</t>
  </si>
  <si>
    <t>2011690000513</t>
  </si>
  <si>
    <t>刘琼玲</t>
  </si>
  <si>
    <t>51132419770326****</t>
  </si>
  <si>
    <t>仪陇县回镇青苔村一组42号</t>
  </si>
  <si>
    <t>2011690000514</t>
  </si>
  <si>
    <t>何海琼</t>
  </si>
  <si>
    <t>51132419851206****</t>
  </si>
  <si>
    <t>仪陇县瓦子天院寺村四组</t>
  </si>
  <si>
    <t>2011690000515</t>
  </si>
  <si>
    <t>张光蓉</t>
  </si>
  <si>
    <t>51292219710107****</t>
  </si>
  <si>
    <t>仪陇县度门街道办任家坝村四组</t>
  </si>
  <si>
    <t>2011690000516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</si>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</sst>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1"/>
      <color rgb="FF333333"/>
      <name val="宋体"/>
      <charset val="134"/>
    </font>
    <font>
      <sz val="11"/>
      <color rgb="FFFF0000"/>
      <name val="宋体"/>
      <charset val="0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FBF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/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4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3"/>
  <sheetViews>
    <sheetView tabSelected="1" zoomScale="89" zoomScaleNormal="89" topLeftCell="A527" workbookViewId="0">
      <selection activeCell="F560" sqref="F560"/>
    </sheetView>
  </sheetViews>
  <sheetFormatPr defaultColWidth="9" defaultRowHeight="13.5"/>
  <cols>
    <col min="1" max="1" width="6" style="7" customWidth="1"/>
    <col min="2" max="2" width="8.125" customWidth="1"/>
    <col min="3" max="3" width="6.375" customWidth="1"/>
    <col min="4" max="4" width="23.25" style="8" customWidth="1"/>
    <col min="5" max="5" width="25.8416666666667" style="7" customWidth="1"/>
    <col min="6" max="6" width="27.525" style="7" customWidth="1"/>
    <col min="7" max="7" width="9.96666666666667" style="7" customWidth="1"/>
    <col min="8" max="8" width="16.0083333333333" customWidth="1"/>
    <col min="9" max="9" width="12.7666666666667" style="7" customWidth="1"/>
    <col min="10" max="10" width="22.4666666666667" style="7" customWidth="1"/>
  </cols>
  <sheetData>
    <row r="1" ht="25.5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7">
      <c r="A2" s="11"/>
      <c r="B2" s="12"/>
      <c r="C2" s="12"/>
      <c r="D2" s="13"/>
      <c r="E2" s="11"/>
      <c r="F2" s="11"/>
      <c r="G2" s="2"/>
    </row>
    <row r="3" s="1" customFormat="1" ht="24" customHeight="1" spans="1:10">
      <c r="A3" s="14" t="s">
        <v>1</v>
      </c>
      <c r="B3" s="14" t="s">
        <v>2</v>
      </c>
      <c r="C3" s="14" t="s">
        <v>3</v>
      </c>
      <c r="D3" s="15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7" t="s">
        <v>9</v>
      </c>
      <c r="J3" s="17" t="s">
        <v>10</v>
      </c>
    </row>
    <row r="4" s="2" customFormat="1" ht="24" customHeight="1" spans="1:10">
      <c r="A4" s="16">
        <v>1</v>
      </c>
      <c r="B4" s="16" t="s">
        <v>11</v>
      </c>
      <c r="C4" s="16" t="s">
        <v>12</v>
      </c>
      <c r="D4" s="17" t="s">
        <v>13</v>
      </c>
      <c r="E4" s="16" t="s">
        <v>14</v>
      </c>
      <c r="F4" s="18" t="s">
        <v>15</v>
      </c>
      <c r="G4" s="18" t="s">
        <v>16</v>
      </c>
      <c r="H4" s="19" t="s">
        <v>17</v>
      </c>
      <c r="I4" s="20">
        <v>120</v>
      </c>
      <c r="J4" s="20" t="s">
        <v>18</v>
      </c>
    </row>
    <row r="5" s="2" customFormat="1" ht="24" customHeight="1" spans="1:10">
      <c r="A5" s="16">
        <v>2</v>
      </c>
      <c r="B5" s="16" t="s">
        <v>19</v>
      </c>
      <c r="C5" s="16" t="s">
        <v>12</v>
      </c>
      <c r="D5" s="17" t="s">
        <v>20</v>
      </c>
      <c r="E5" s="16" t="s">
        <v>14</v>
      </c>
      <c r="F5" s="18" t="s">
        <v>15</v>
      </c>
      <c r="G5" s="18" t="s">
        <v>16</v>
      </c>
      <c r="H5" s="19" t="s">
        <v>21</v>
      </c>
      <c r="I5" s="20">
        <v>120</v>
      </c>
      <c r="J5" s="20" t="s">
        <v>18</v>
      </c>
    </row>
    <row r="6" s="2" customFormat="1" ht="24" customHeight="1" spans="1:10">
      <c r="A6" s="16">
        <v>3</v>
      </c>
      <c r="B6" s="16" t="s">
        <v>22</v>
      </c>
      <c r="C6" s="16" t="s">
        <v>23</v>
      </c>
      <c r="D6" s="17" t="s">
        <v>24</v>
      </c>
      <c r="E6" s="16" t="s">
        <v>14</v>
      </c>
      <c r="F6" s="18" t="s">
        <v>15</v>
      </c>
      <c r="G6" s="18" t="s">
        <v>16</v>
      </c>
      <c r="H6" s="19" t="s">
        <v>25</v>
      </c>
      <c r="I6" s="20">
        <v>120</v>
      </c>
      <c r="J6" s="20" t="s">
        <v>18</v>
      </c>
    </row>
    <row r="7" s="2" customFormat="1" ht="24" customHeight="1" spans="1:10">
      <c r="A7" s="16">
        <v>4</v>
      </c>
      <c r="B7" s="16" t="s">
        <v>26</v>
      </c>
      <c r="C7" s="16" t="s">
        <v>23</v>
      </c>
      <c r="D7" s="17" t="s">
        <v>27</v>
      </c>
      <c r="E7" s="16" t="s">
        <v>14</v>
      </c>
      <c r="F7" s="18" t="s">
        <v>15</v>
      </c>
      <c r="G7" s="18" t="s">
        <v>16</v>
      </c>
      <c r="H7" s="19" t="s">
        <v>28</v>
      </c>
      <c r="I7" s="20">
        <v>120</v>
      </c>
      <c r="J7" s="20" t="s">
        <v>18</v>
      </c>
    </row>
    <row r="8" s="2" customFormat="1" ht="24" customHeight="1" spans="1:10">
      <c r="A8" s="16">
        <v>5</v>
      </c>
      <c r="B8" s="16" t="s">
        <v>29</v>
      </c>
      <c r="C8" s="16" t="s">
        <v>12</v>
      </c>
      <c r="D8" s="17" t="s">
        <v>30</v>
      </c>
      <c r="E8" s="16" t="s">
        <v>14</v>
      </c>
      <c r="F8" s="18" t="s">
        <v>15</v>
      </c>
      <c r="G8" s="18" t="s">
        <v>16</v>
      </c>
      <c r="H8" s="19" t="s">
        <v>31</v>
      </c>
      <c r="I8" s="20">
        <v>120</v>
      </c>
      <c r="J8" s="20" t="s">
        <v>18</v>
      </c>
    </row>
    <row r="9" s="2" customFormat="1" ht="24" customHeight="1" spans="1:10">
      <c r="A9" s="16">
        <v>6</v>
      </c>
      <c r="B9" s="16" t="s">
        <v>32</v>
      </c>
      <c r="C9" s="16" t="s">
        <v>23</v>
      </c>
      <c r="D9" s="17" t="s">
        <v>33</v>
      </c>
      <c r="E9" s="16" t="s">
        <v>14</v>
      </c>
      <c r="F9" s="18" t="s">
        <v>15</v>
      </c>
      <c r="G9" s="18" t="s">
        <v>16</v>
      </c>
      <c r="H9" s="19" t="s">
        <v>34</v>
      </c>
      <c r="I9" s="20">
        <v>120</v>
      </c>
      <c r="J9" s="20" t="s">
        <v>18</v>
      </c>
    </row>
    <row r="10" s="2" customFormat="1" ht="24" customHeight="1" spans="1:10">
      <c r="A10" s="16">
        <v>7</v>
      </c>
      <c r="B10" s="16" t="s">
        <v>35</v>
      </c>
      <c r="C10" s="16" t="s">
        <v>12</v>
      </c>
      <c r="D10" s="17" t="s">
        <v>36</v>
      </c>
      <c r="E10" s="16" t="s">
        <v>37</v>
      </c>
      <c r="F10" s="18" t="s">
        <v>15</v>
      </c>
      <c r="G10" s="18" t="s">
        <v>16</v>
      </c>
      <c r="H10" s="19" t="s">
        <v>38</v>
      </c>
      <c r="I10" s="20">
        <v>120</v>
      </c>
      <c r="J10" s="20" t="s">
        <v>18</v>
      </c>
    </row>
    <row r="11" s="2" customFormat="1" ht="24" customHeight="1" spans="1:10">
      <c r="A11" s="16">
        <v>8</v>
      </c>
      <c r="B11" s="16" t="s">
        <v>39</v>
      </c>
      <c r="C11" s="16" t="s">
        <v>12</v>
      </c>
      <c r="D11" s="17" t="s">
        <v>40</v>
      </c>
      <c r="E11" s="16" t="s">
        <v>37</v>
      </c>
      <c r="F11" s="18" t="s">
        <v>15</v>
      </c>
      <c r="G11" s="18" t="s">
        <v>16</v>
      </c>
      <c r="H11" s="19" t="s">
        <v>41</v>
      </c>
      <c r="I11" s="20">
        <v>120</v>
      </c>
      <c r="J11" s="20" t="s">
        <v>18</v>
      </c>
    </row>
    <row r="12" s="2" customFormat="1" ht="24" customHeight="1" spans="1:10">
      <c r="A12" s="16">
        <v>9</v>
      </c>
      <c r="B12" s="16" t="s">
        <v>42</v>
      </c>
      <c r="C12" s="16" t="s">
        <v>12</v>
      </c>
      <c r="D12" s="17" t="s">
        <v>43</v>
      </c>
      <c r="E12" s="16" t="s">
        <v>44</v>
      </c>
      <c r="F12" s="18" t="s">
        <v>15</v>
      </c>
      <c r="G12" s="18" t="s">
        <v>16</v>
      </c>
      <c r="H12" s="19" t="s">
        <v>45</v>
      </c>
      <c r="I12" s="20">
        <v>120</v>
      </c>
      <c r="J12" s="20" t="s">
        <v>18</v>
      </c>
    </row>
    <row r="13" s="2" customFormat="1" ht="24" customHeight="1" spans="1:10">
      <c r="A13" s="16">
        <v>10</v>
      </c>
      <c r="B13" s="16" t="s">
        <v>46</v>
      </c>
      <c r="C13" s="16" t="s">
        <v>23</v>
      </c>
      <c r="D13" s="17" t="s">
        <v>47</v>
      </c>
      <c r="E13" s="16" t="s">
        <v>44</v>
      </c>
      <c r="F13" s="18" t="s">
        <v>15</v>
      </c>
      <c r="G13" s="18" t="s">
        <v>16</v>
      </c>
      <c r="H13" s="19" t="s">
        <v>48</v>
      </c>
      <c r="I13" s="20">
        <v>120</v>
      </c>
      <c r="J13" s="20" t="s">
        <v>18</v>
      </c>
    </row>
    <row r="14" s="2" customFormat="1" ht="24" customHeight="1" spans="1:10">
      <c r="A14" s="16">
        <v>11</v>
      </c>
      <c r="B14" s="16" t="s">
        <v>49</v>
      </c>
      <c r="C14" s="16" t="s">
        <v>23</v>
      </c>
      <c r="D14" s="17" t="s">
        <v>50</v>
      </c>
      <c r="E14" s="16" t="s">
        <v>44</v>
      </c>
      <c r="F14" s="18" t="s">
        <v>15</v>
      </c>
      <c r="G14" s="18" t="s">
        <v>16</v>
      </c>
      <c r="H14" s="19" t="s">
        <v>51</v>
      </c>
      <c r="I14" s="20">
        <v>120</v>
      </c>
      <c r="J14" s="20" t="s">
        <v>18</v>
      </c>
    </row>
    <row r="15" s="2" customFormat="1" ht="24" customHeight="1" spans="1:10">
      <c r="A15" s="16">
        <v>12</v>
      </c>
      <c r="B15" s="16" t="s">
        <v>52</v>
      </c>
      <c r="C15" s="16" t="s">
        <v>23</v>
      </c>
      <c r="D15" s="17" t="s">
        <v>53</v>
      </c>
      <c r="E15" s="16" t="s">
        <v>44</v>
      </c>
      <c r="F15" s="18" t="s">
        <v>15</v>
      </c>
      <c r="G15" s="18" t="s">
        <v>16</v>
      </c>
      <c r="H15" s="19" t="s">
        <v>54</v>
      </c>
      <c r="I15" s="20">
        <v>120</v>
      </c>
      <c r="J15" s="20" t="s">
        <v>18</v>
      </c>
    </row>
    <row r="16" s="2" customFormat="1" ht="24" customHeight="1" spans="1:10">
      <c r="A16" s="16">
        <v>13</v>
      </c>
      <c r="B16" s="16" t="s">
        <v>55</v>
      </c>
      <c r="C16" s="16" t="s">
        <v>12</v>
      </c>
      <c r="D16" s="17" t="s">
        <v>56</v>
      </c>
      <c r="E16" s="16" t="s">
        <v>44</v>
      </c>
      <c r="F16" s="18" t="s">
        <v>15</v>
      </c>
      <c r="G16" s="18" t="s">
        <v>16</v>
      </c>
      <c r="H16" s="19" t="s">
        <v>57</v>
      </c>
      <c r="I16" s="20">
        <v>120</v>
      </c>
      <c r="J16" s="20" t="s">
        <v>18</v>
      </c>
    </row>
    <row r="17" s="2" customFormat="1" ht="24" customHeight="1" spans="1:10">
      <c r="A17" s="16">
        <v>14</v>
      </c>
      <c r="B17" s="16" t="s">
        <v>58</v>
      </c>
      <c r="C17" s="16" t="s">
        <v>23</v>
      </c>
      <c r="D17" s="17" t="s">
        <v>59</v>
      </c>
      <c r="E17" s="16" t="s">
        <v>44</v>
      </c>
      <c r="F17" s="18" t="s">
        <v>15</v>
      </c>
      <c r="G17" s="18" t="s">
        <v>16</v>
      </c>
      <c r="H17" s="19" t="s">
        <v>60</v>
      </c>
      <c r="I17" s="20">
        <v>120</v>
      </c>
      <c r="J17" s="20" t="s">
        <v>18</v>
      </c>
    </row>
    <row r="18" s="2" customFormat="1" ht="24" customHeight="1" spans="1:10">
      <c r="A18" s="16">
        <v>15</v>
      </c>
      <c r="B18" s="16" t="s">
        <v>61</v>
      </c>
      <c r="C18" s="16" t="s">
        <v>23</v>
      </c>
      <c r="D18" s="17" t="s">
        <v>62</v>
      </c>
      <c r="E18" s="16" t="s">
        <v>44</v>
      </c>
      <c r="F18" s="18" t="s">
        <v>15</v>
      </c>
      <c r="G18" s="18" t="s">
        <v>16</v>
      </c>
      <c r="H18" s="19" t="s">
        <v>63</v>
      </c>
      <c r="I18" s="20">
        <v>120</v>
      </c>
      <c r="J18" s="20" t="s">
        <v>18</v>
      </c>
    </row>
    <row r="19" s="2" customFormat="1" ht="24" customHeight="1" spans="1:10">
      <c r="A19" s="16">
        <v>16</v>
      </c>
      <c r="B19" s="16" t="s">
        <v>64</v>
      </c>
      <c r="C19" s="16" t="s">
        <v>12</v>
      </c>
      <c r="D19" s="17" t="s">
        <v>65</v>
      </c>
      <c r="E19" s="16" t="s">
        <v>66</v>
      </c>
      <c r="F19" s="18" t="s">
        <v>15</v>
      </c>
      <c r="G19" s="18" t="s">
        <v>16</v>
      </c>
      <c r="H19" s="19" t="s">
        <v>67</v>
      </c>
      <c r="I19" s="20">
        <v>120</v>
      </c>
      <c r="J19" s="20" t="s">
        <v>18</v>
      </c>
    </row>
    <row r="20" s="2" customFormat="1" ht="24" customHeight="1" spans="1:10">
      <c r="A20" s="16">
        <v>17</v>
      </c>
      <c r="B20" s="16" t="s">
        <v>68</v>
      </c>
      <c r="C20" s="16" t="s">
        <v>12</v>
      </c>
      <c r="D20" s="17" t="s">
        <v>69</v>
      </c>
      <c r="E20" s="16" t="s">
        <v>66</v>
      </c>
      <c r="F20" s="18" t="s">
        <v>15</v>
      </c>
      <c r="G20" s="18" t="s">
        <v>16</v>
      </c>
      <c r="H20" s="19" t="s">
        <v>70</v>
      </c>
      <c r="I20" s="20">
        <v>120</v>
      </c>
      <c r="J20" s="20" t="s">
        <v>18</v>
      </c>
    </row>
    <row r="21" s="2" customFormat="1" ht="24" customHeight="1" spans="1:10">
      <c r="A21" s="16">
        <v>18</v>
      </c>
      <c r="B21" s="16" t="s">
        <v>71</v>
      </c>
      <c r="C21" s="16" t="s">
        <v>12</v>
      </c>
      <c r="D21" s="17" t="s">
        <v>72</v>
      </c>
      <c r="E21" s="16" t="s">
        <v>66</v>
      </c>
      <c r="F21" s="18" t="s">
        <v>15</v>
      </c>
      <c r="G21" s="18" t="s">
        <v>16</v>
      </c>
      <c r="H21" s="19" t="s">
        <v>73</v>
      </c>
      <c r="I21" s="20">
        <v>120</v>
      </c>
      <c r="J21" s="20" t="s">
        <v>18</v>
      </c>
    </row>
    <row r="22" s="2" customFormat="1" ht="24" customHeight="1" spans="1:10">
      <c r="A22" s="16">
        <v>19</v>
      </c>
      <c r="B22" s="16" t="s">
        <v>74</v>
      </c>
      <c r="C22" s="16" t="s">
        <v>12</v>
      </c>
      <c r="D22" s="17" t="s">
        <v>75</v>
      </c>
      <c r="E22" s="16" t="s">
        <v>76</v>
      </c>
      <c r="F22" s="18" t="s">
        <v>15</v>
      </c>
      <c r="G22" s="18" t="s">
        <v>16</v>
      </c>
      <c r="H22" s="19" t="s">
        <v>77</v>
      </c>
      <c r="I22" s="20">
        <v>120</v>
      </c>
      <c r="J22" s="20" t="s">
        <v>18</v>
      </c>
    </row>
    <row r="23" s="2" customFormat="1" ht="24" customHeight="1" spans="1:10">
      <c r="A23" s="16">
        <v>20</v>
      </c>
      <c r="B23" s="16" t="s">
        <v>78</v>
      </c>
      <c r="C23" s="16" t="s">
        <v>23</v>
      </c>
      <c r="D23" s="17" t="s">
        <v>79</v>
      </c>
      <c r="E23" s="16" t="s">
        <v>80</v>
      </c>
      <c r="F23" s="18" t="s">
        <v>15</v>
      </c>
      <c r="G23" s="18" t="s">
        <v>16</v>
      </c>
      <c r="H23" s="19" t="s">
        <v>81</v>
      </c>
      <c r="I23" s="20">
        <v>120</v>
      </c>
      <c r="J23" s="20" t="s">
        <v>18</v>
      </c>
    </row>
    <row r="24" s="2" customFormat="1" ht="24" customHeight="1" spans="1:10">
      <c r="A24" s="16">
        <v>21</v>
      </c>
      <c r="B24" s="16" t="s">
        <v>82</v>
      </c>
      <c r="C24" s="16" t="s">
        <v>12</v>
      </c>
      <c r="D24" s="17" t="s">
        <v>83</v>
      </c>
      <c r="E24" s="16" t="s">
        <v>80</v>
      </c>
      <c r="F24" s="18" t="s">
        <v>15</v>
      </c>
      <c r="G24" s="18" t="s">
        <v>16</v>
      </c>
      <c r="H24" s="19" t="s">
        <v>84</v>
      </c>
      <c r="I24" s="20">
        <v>120</v>
      </c>
      <c r="J24" s="20" t="s">
        <v>18</v>
      </c>
    </row>
    <row r="25" s="2" customFormat="1" ht="24" customHeight="1" spans="1:10">
      <c r="A25" s="16">
        <v>22</v>
      </c>
      <c r="B25" s="16" t="s">
        <v>85</v>
      </c>
      <c r="C25" s="16" t="s">
        <v>23</v>
      </c>
      <c r="D25" s="17" t="s">
        <v>86</v>
      </c>
      <c r="E25" s="16" t="s">
        <v>80</v>
      </c>
      <c r="F25" s="18" t="s">
        <v>15</v>
      </c>
      <c r="G25" s="18" t="s">
        <v>16</v>
      </c>
      <c r="H25" s="19" t="s">
        <v>87</v>
      </c>
      <c r="I25" s="20">
        <v>120</v>
      </c>
      <c r="J25" s="20" t="s">
        <v>18</v>
      </c>
    </row>
    <row r="26" s="2" customFormat="1" ht="24" customHeight="1" spans="1:10">
      <c r="A26" s="16">
        <v>23</v>
      </c>
      <c r="B26" s="16" t="s">
        <v>88</v>
      </c>
      <c r="C26" s="16" t="s">
        <v>12</v>
      </c>
      <c r="D26" s="17" t="s">
        <v>89</v>
      </c>
      <c r="E26" s="16" t="s">
        <v>80</v>
      </c>
      <c r="F26" s="18" t="s">
        <v>15</v>
      </c>
      <c r="G26" s="18" t="s">
        <v>16</v>
      </c>
      <c r="H26" s="19" t="s">
        <v>90</v>
      </c>
      <c r="I26" s="20">
        <v>120</v>
      </c>
      <c r="J26" s="20" t="s">
        <v>18</v>
      </c>
    </row>
    <row r="27" s="2" customFormat="1" ht="24" customHeight="1" spans="1:10">
      <c r="A27" s="16">
        <v>24</v>
      </c>
      <c r="B27" s="16" t="s">
        <v>91</v>
      </c>
      <c r="C27" s="16" t="s">
        <v>12</v>
      </c>
      <c r="D27" s="17" t="s">
        <v>92</v>
      </c>
      <c r="E27" s="16" t="s">
        <v>80</v>
      </c>
      <c r="F27" s="18" t="s">
        <v>15</v>
      </c>
      <c r="G27" s="18" t="s">
        <v>16</v>
      </c>
      <c r="H27" s="19" t="s">
        <v>93</v>
      </c>
      <c r="I27" s="20">
        <v>120</v>
      </c>
      <c r="J27" s="20" t="s">
        <v>18</v>
      </c>
    </row>
    <row r="28" s="2" customFormat="1" ht="24" customHeight="1" spans="1:10">
      <c r="A28" s="16">
        <v>25</v>
      </c>
      <c r="B28" s="16" t="s">
        <v>94</v>
      </c>
      <c r="C28" s="16" t="s">
        <v>12</v>
      </c>
      <c r="D28" s="17" t="s">
        <v>95</v>
      </c>
      <c r="E28" s="16" t="s">
        <v>96</v>
      </c>
      <c r="F28" s="18" t="s">
        <v>15</v>
      </c>
      <c r="G28" s="18" t="s">
        <v>16</v>
      </c>
      <c r="H28" s="19" t="s">
        <v>97</v>
      </c>
      <c r="I28" s="20">
        <v>120</v>
      </c>
      <c r="J28" s="20" t="s">
        <v>18</v>
      </c>
    </row>
    <row r="29" s="2" customFormat="1" ht="24" customHeight="1" spans="1:10">
      <c r="A29" s="16">
        <v>26</v>
      </c>
      <c r="B29" s="16" t="s">
        <v>98</v>
      </c>
      <c r="C29" s="16" t="s">
        <v>23</v>
      </c>
      <c r="D29" s="17" t="s">
        <v>99</v>
      </c>
      <c r="E29" s="16" t="s">
        <v>96</v>
      </c>
      <c r="F29" s="18" t="s">
        <v>15</v>
      </c>
      <c r="G29" s="18" t="s">
        <v>16</v>
      </c>
      <c r="H29" s="19" t="s">
        <v>100</v>
      </c>
      <c r="I29" s="20">
        <v>120</v>
      </c>
      <c r="J29" s="20" t="s">
        <v>18</v>
      </c>
    </row>
    <row r="30" s="2" customFormat="1" ht="24" customHeight="1" spans="1:10">
      <c r="A30" s="16">
        <v>27</v>
      </c>
      <c r="B30" s="16" t="s">
        <v>101</v>
      </c>
      <c r="C30" s="16" t="s">
        <v>12</v>
      </c>
      <c r="D30" s="17" t="s">
        <v>102</v>
      </c>
      <c r="E30" s="16" t="s">
        <v>96</v>
      </c>
      <c r="F30" s="18" t="s">
        <v>15</v>
      </c>
      <c r="G30" s="18" t="s">
        <v>16</v>
      </c>
      <c r="H30" s="19" t="s">
        <v>103</v>
      </c>
      <c r="I30" s="20">
        <v>120</v>
      </c>
      <c r="J30" s="20" t="s">
        <v>18</v>
      </c>
    </row>
    <row r="31" s="2" customFormat="1" ht="24" customHeight="1" spans="1:10">
      <c r="A31" s="16">
        <v>28</v>
      </c>
      <c r="B31" s="16" t="s">
        <v>104</v>
      </c>
      <c r="C31" s="16" t="s">
        <v>12</v>
      </c>
      <c r="D31" s="17" t="s">
        <v>105</v>
      </c>
      <c r="E31" s="16" t="s">
        <v>96</v>
      </c>
      <c r="F31" s="18" t="s">
        <v>15</v>
      </c>
      <c r="G31" s="18" t="s">
        <v>16</v>
      </c>
      <c r="H31" s="19" t="s">
        <v>106</v>
      </c>
      <c r="I31" s="20">
        <v>120</v>
      </c>
      <c r="J31" s="20" t="s">
        <v>18</v>
      </c>
    </row>
    <row r="32" s="2" customFormat="1" ht="24" customHeight="1" spans="1:10">
      <c r="A32" s="16">
        <v>29</v>
      </c>
      <c r="B32" s="16" t="s">
        <v>107</v>
      </c>
      <c r="C32" s="16" t="s">
        <v>23</v>
      </c>
      <c r="D32" s="17" t="s">
        <v>108</v>
      </c>
      <c r="E32" s="16" t="s">
        <v>96</v>
      </c>
      <c r="F32" s="18" t="s">
        <v>15</v>
      </c>
      <c r="G32" s="18" t="s">
        <v>16</v>
      </c>
      <c r="H32" s="19" t="s">
        <v>109</v>
      </c>
      <c r="I32" s="20">
        <v>120</v>
      </c>
      <c r="J32" s="20" t="s">
        <v>18</v>
      </c>
    </row>
    <row r="33" s="2" customFormat="1" ht="24" customHeight="1" spans="1:10">
      <c r="A33" s="16">
        <v>30</v>
      </c>
      <c r="B33" s="16" t="s">
        <v>110</v>
      </c>
      <c r="C33" s="16" t="s">
        <v>12</v>
      </c>
      <c r="D33" s="17" t="s">
        <v>111</v>
      </c>
      <c r="E33" s="16" t="s">
        <v>96</v>
      </c>
      <c r="F33" s="18" t="s">
        <v>15</v>
      </c>
      <c r="G33" s="18" t="s">
        <v>16</v>
      </c>
      <c r="H33" s="19" t="s">
        <v>112</v>
      </c>
      <c r="I33" s="20">
        <v>120</v>
      </c>
      <c r="J33" s="20" t="s">
        <v>18</v>
      </c>
    </row>
    <row r="34" s="2" customFormat="1" ht="24" customHeight="1" spans="1:10">
      <c r="A34" s="16">
        <v>31</v>
      </c>
      <c r="B34" s="16" t="s">
        <v>113</v>
      </c>
      <c r="C34" s="16" t="s">
        <v>23</v>
      </c>
      <c r="D34" s="17" t="s">
        <v>114</v>
      </c>
      <c r="E34" s="16" t="s">
        <v>115</v>
      </c>
      <c r="F34" s="18" t="s">
        <v>15</v>
      </c>
      <c r="G34" s="18" t="s">
        <v>16</v>
      </c>
      <c r="H34" s="19" t="s">
        <v>116</v>
      </c>
      <c r="I34" s="20">
        <v>120</v>
      </c>
      <c r="J34" s="20" t="s">
        <v>18</v>
      </c>
    </row>
    <row r="35" s="2" customFormat="1" ht="24" customHeight="1" spans="1:10">
      <c r="A35" s="16">
        <v>32</v>
      </c>
      <c r="B35" s="16" t="s">
        <v>117</v>
      </c>
      <c r="C35" s="16" t="s">
        <v>23</v>
      </c>
      <c r="D35" s="17" t="s">
        <v>118</v>
      </c>
      <c r="E35" s="16" t="s">
        <v>115</v>
      </c>
      <c r="F35" s="18" t="s">
        <v>15</v>
      </c>
      <c r="G35" s="18" t="s">
        <v>16</v>
      </c>
      <c r="H35" s="19" t="s">
        <v>119</v>
      </c>
      <c r="I35" s="20">
        <v>120</v>
      </c>
      <c r="J35" s="20" t="s">
        <v>18</v>
      </c>
    </row>
    <row r="36" s="2" customFormat="1" ht="24" customHeight="1" spans="1:10">
      <c r="A36" s="16">
        <v>33</v>
      </c>
      <c r="B36" s="16" t="s">
        <v>120</v>
      </c>
      <c r="C36" s="16" t="s">
        <v>23</v>
      </c>
      <c r="D36" s="17" t="s">
        <v>121</v>
      </c>
      <c r="E36" s="16" t="s">
        <v>115</v>
      </c>
      <c r="F36" s="18" t="s">
        <v>15</v>
      </c>
      <c r="G36" s="18" t="s">
        <v>16</v>
      </c>
      <c r="H36" s="19" t="s">
        <v>122</v>
      </c>
      <c r="I36" s="20">
        <v>120</v>
      </c>
      <c r="J36" s="20" t="s">
        <v>18</v>
      </c>
    </row>
    <row r="37" s="2" customFormat="1" ht="24" customHeight="1" spans="1:10">
      <c r="A37" s="16">
        <v>34</v>
      </c>
      <c r="B37" s="16" t="s">
        <v>123</v>
      </c>
      <c r="C37" s="16" t="s">
        <v>23</v>
      </c>
      <c r="D37" s="17" t="s">
        <v>124</v>
      </c>
      <c r="E37" s="16" t="s">
        <v>125</v>
      </c>
      <c r="F37" s="18" t="s">
        <v>15</v>
      </c>
      <c r="G37" s="18" t="s">
        <v>16</v>
      </c>
      <c r="H37" s="19" t="s">
        <v>126</v>
      </c>
      <c r="I37" s="20">
        <v>120</v>
      </c>
      <c r="J37" s="20" t="s">
        <v>18</v>
      </c>
    </row>
    <row r="38" s="2" customFormat="1" ht="24" customHeight="1" spans="1:10">
      <c r="A38" s="16">
        <v>35</v>
      </c>
      <c r="B38" s="16" t="s">
        <v>127</v>
      </c>
      <c r="C38" s="16" t="s">
        <v>23</v>
      </c>
      <c r="D38" s="17" t="s">
        <v>128</v>
      </c>
      <c r="E38" s="16" t="s">
        <v>129</v>
      </c>
      <c r="F38" s="18" t="s">
        <v>15</v>
      </c>
      <c r="G38" s="18" t="s">
        <v>16</v>
      </c>
      <c r="H38" s="19" t="s">
        <v>130</v>
      </c>
      <c r="I38" s="20">
        <v>120</v>
      </c>
      <c r="J38" s="20" t="s">
        <v>18</v>
      </c>
    </row>
    <row r="39" s="2" customFormat="1" ht="24" customHeight="1" spans="1:10">
      <c r="A39" s="16">
        <v>36</v>
      </c>
      <c r="B39" s="16" t="s">
        <v>131</v>
      </c>
      <c r="C39" s="16" t="s">
        <v>23</v>
      </c>
      <c r="D39" s="17" t="s">
        <v>132</v>
      </c>
      <c r="E39" s="16" t="s">
        <v>133</v>
      </c>
      <c r="F39" s="18" t="s">
        <v>15</v>
      </c>
      <c r="G39" s="18" t="s">
        <v>16</v>
      </c>
      <c r="H39" s="19" t="s">
        <v>134</v>
      </c>
      <c r="I39" s="20">
        <v>120</v>
      </c>
      <c r="J39" s="20" t="s">
        <v>18</v>
      </c>
    </row>
    <row r="40" s="2" customFormat="1" ht="24" customHeight="1" spans="1:10">
      <c r="A40" s="16">
        <v>37</v>
      </c>
      <c r="B40" s="16" t="s">
        <v>135</v>
      </c>
      <c r="C40" s="16" t="s">
        <v>23</v>
      </c>
      <c r="D40" s="17" t="s">
        <v>136</v>
      </c>
      <c r="E40" s="16" t="s">
        <v>133</v>
      </c>
      <c r="F40" s="18" t="s">
        <v>15</v>
      </c>
      <c r="G40" s="18" t="s">
        <v>16</v>
      </c>
      <c r="H40" s="19" t="s">
        <v>137</v>
      </c>
      <c r="I40" s="20">
        <v>120</v>
      </c>
      <c r="J40" s="20" t="s">
        <v>18</v>
      </c>
    </row>
    <row r="41" customFormat="1" ht="24" customHeight="1" spans="1:10">
      <c r="A41" s="16">
        <v>38</v>
      </c>
      <c r="B41" s="16" t="s">
        <v>138</v>
      </c>
      <c r="C41" s="16" t="s">
        <v>12</v>
      </c>
      <c r="D41" s="17" t="s">
        <v>139</v>
      </c>
      <c r="E41" s="16" t="s">
        <v>133</v>
      </c>
      <c r="F41" s="18" t="s">
        <v>15</v>
      </c>
      <c r="G41" s="18" t="s">
        <v>16</v>
      </c>
      <c r="H41" s="19" t="s">
        <v>140</v>
      </c>
      <c r="I41" s="20">
        <v>120</v>
      </c>
      <c r="J41" s="20" t="s">
        <v>18</v>
      </c>
    </row>
    <row r="42" customFormat="1" ht="24" customHeight="1" spans="1:10">
      <c r="A42" s="16">
        <v>39</v>
      </c>
      <c r="B42" s="16" t="s">
        <v>141</v>
      </c>
      <c r="C42" s="16" t="s">
        <v>23</v>
      </c>
      <c r="D42" s="17" t="s">
        <v>142</v>
      </c>
      <c r="E42" s="16" t="s">
        <v>129</v>
      </c>
      <c r="F42" s="18" t="s">
        <v>15</v>
      </c>
      <c r="G42" s="18" t="s">
        <v>16</v>
      </c>
      <c r="H42" s="19" t="s">
        <v>143</v>
      </c>
      <c r="I42" s="20">
        <v>120</v>
      </c>
      <c r="J42" s="20" t="s">
        <v>18</v>
      </c>
    </row>
    <row r="43" s="2" customFormat="1" ht="24" customHeight="1" spans="1:10">
      <c r="A43" s="16">
        <v>40</v>
      </c>
      <c r="B43" s="16" t="s">
        <v>144</v>
      </c>
      <c r="C43" s="16" t="s">
        <v>12</v>
      </c>
      <c r="D43" s="17" t="s">
        <v>145</v>
      </c>
      <c r="E43" s="16" t="s">
        <v>37</v>
      </c>
      <c r="F43" s="18" t="s">
        <v>15</v>
      </c>
      <c r="G43" s="18" t="s">
        <v>16</v>
      </c>
      <c r="H43" s="19" t="s">
        <v>146</v>
      </c>
      <c r="I43" s="20">
        <v>120</v>
      </c>
      <c r="J43" s="20" t="s">
        <v>18</v>
      </c>
    </row>
    <row r="44" s="2" customFormat="1" ht="24" customHeight="1" spans="1:10">
      <c r="A44" s="16">
        <v>41</v>
      </c>
      <c r="B44" s="16" t="s">
        <v>147</v>
      </c>
      <c r="C44" s="16" t="s">
        <v>12</v>
      </c>
      <c r="D44" s="17" t="s">
        <v>148</v>
      </c>
      <c r="E44" s="16" t="s">
        <v>37</v>
      </c>
      <c r="F44" s="18" t="s">
        <v>15</v>
      </c>
      <c r="G44" s="18" t="s">
        <v>16</v>
      </c>
      <c r="H44" s="19" t="s">
        <v>149</v>
      </c>
      <c r="I44" s="20">
        <v>120</v>
      </c>
      <c r="J44" s="20" t="s">
        <v>18</v>
      </c>
    </row>
    <row r="45" s="2" customFormat="1" ht="24" customHeight="1" spans="1:10">
      <c r="A45" s="16">
        <v>42</v>
      </c>
      <c r="B45" s="16" t="s">
        <v>150</v>
      </c>
      <c r="C45" s="16" t="s">
        <v>23</v>
      </c>
      <c r="D45" s="17" t="s">
        <v>151</v>
      </c>
      <c r="E45" s="16" t="s">
        <v>37</v>
      </c>
      <c r="F45" s="18" t="s">
        <v>15</v>
      </c>
      <c r="G45" s="18" t="s">
        <v>16</v>
      </c>
      <c r="H45" s="19" t="s">
        <v>152</v>
      </c>
      <c r="I45" s="20">
        <v>120</v>
      </c>
      <c r="J45" s="20" t="s">
        <v>18</v>
      </c>
    </row>
    <row r="46" s="2" customFormat="1" ht="24" customHeight="1" spans="1:10">
      <c r="A46" s="16">
        <v>43</v>
      </c>
      <c r="B46" s="16" t="s">
        <v>153</v>
      </c>
      <c r="C46" s="16" t="s">
        <v>12</v>
      </c>
      <c r="D46" s="17" t="s">
        <v>154</v>
      </c>
      <c r="E46" s="16" t="s">
        <v>37</v>
      </c>
      <c r="F46" s="18" t="s">
        <v>15</v>
      </c>
      <c r="G46" s="18" t="s">
        <v>16</v>
      </c>
      <c r="H46" s="19" t="s">
        <v>155</v>
      </c>
      <c r="I46" s="20">
        <v>120</v>
      </c>
      <c r="J46" s="20" t="s">
        <v>18</v>
      </c>
    </row>
    <row r="47" s="2" customFormat="1" ht="24" customHeight="1" spans="1:10">
      <c r="A47" s="16">
        <v>44</v>
      </c>
      <c r="B47" s="16" t="s">
        <v>156</v>
      </c>
      <c r="C47" s="16" t="s">
        <v>12</v>
      </c>
      <c r="D47" s="17" t="s">
        <v>157</v>
      </c>
      <c r="E47" s="16" t="s">
        <v>37</v>
      </c>
      <c r="F47" s="18" t="s">
        <v>15</v>
      </c>
      <c r="G47" s="18" t="s">
        <v>16</v>
      </c>
      <c r="H47" s="19" t="s">
        <v>158</v>
      </c>
      <c r="I47" s="20">
        <v>120</v>
      </c>
      <c r="J47" s="20" t="s">
        <v>18</v>
      </c>
    </row>
    <row r="48" s="2" customFormat="1" ht="24" customHeight="1" spans="1:10">
      <c r="A48" s="16">
        <v>45</v>
      </c>
      <c r="B48" s="16" t="s">
        <v>159</v>
      </c>
      <c r="C48" s="16" t="s">
        <v>12</v>
      </c>
      <c r="D48" s="17" t="s">
        <v>160</v>
      </c>
      <c r="E48" s="16" t="s">
        <v>37</v>
      </c>
      <c r="F48" s="18" t="s">
        <v>15</v>
      </c>
      <c r="G48" s="18" t="s">
        <v>16</v>
      </c>
      <c r="H48" s="19" t="s">
        <v>161</v>
      </c>
      <c r="I48" s="20">
        <v>120</v>
      </c>
      <c r="J48" s="20" t="s">
        <v>18</v>
      </c>
    </row>
    <row r="49" s="2" customFormat="1" ht="24" customHeight="1" spans="1:10">
      <c r="A49" s="16">
        <v>46</v>
      </c>
      <c r="B49" s="16" t="s">
        <v>162</v>
      </c>
      <c r="C49" s="16" t="s">
        <v>12</v>
      </c>
      <c r="D49" s="17" t="s">
        <v>163</v>
      </c>
      <c r="E49" s="16" t="s">
        <v>44</v>
      </c>
      <c r="F49" s="18" t="s">
        <v>15</v>
      </c>
      <c r="G49" s="18" t="s">
        <v>16</v>
      </c>
      <c r="H49" s="19" t="s">
        <v>164</v>
      </c>
      <c r="I49" s="20">
        <v>120</v>
      </c>
      <c r="J49" s="20" t="s">
        <v>18</v>
      </c>
    </row>
    <row r="50" s="2" customFormat="1" ht="24" customHeight="1" spans="1:10">
      <c r="A50" s="16">
        <v>47</v>
      </c>
      <c r="B50" s="16" t="s">
        <v>165</v>
      </c>
      <c r="C50" s="16" t="s">
        <v>23</v>
      </c>
      <c r="D50" s="17" t="s">
        <v>166</v>
      </c>
      <c r="E50" s="16" t="s">
        <v>44</v>
      </c>
      <c r="F50" s="18" t="s">
        <v>15</v>
      </c>
      <c r="G50" s="18" t="s">
        <v>16</v>
      </c>
      <c r="H50" s="19" t="s">
        <v>167</v>
      </c>
      <c r="I50" s="20">
        <v>120</v>
      </c>
      <c r="J50" s="20" t="s">
        <v>18</v>
      </c>
    </row>
    <row r="51" s="2" customFormat="1" ht="24" customHeight="1" spans="1:10">
      <c r="A51" s="16">
        <v>48</v>
      </c>
      <c r="B51" s="16" t="s">
        <v>168</v>
      </c>
      <c r="C51" s="16" t="s">
        <v>12</v>
      </c>
      <c r="D51" s="17" t="s">
        <v>169</v>
      </c>
      <c r="E51" s="16" t="s">
        <v>66</v>
      </c>
      <c r="F51" s="18" t="s">
        <v>15</v>
      </c>
      <c r="G51" s="18" t="s">
        <v>16</v>
      </c>
      <c r="H51" s="19" t="s">
        <v>170</v>
      </c>
      <c r="I51" s="20">
        <v>120</v>
      </c>
      <c r="J51" s="20" t="s">
        <v>18</v>
      </c>
    </row>
    <row r="52" s="2" customFormat="1" ht="24" customHeight="1" spans="1:10">
      <c r="A52" s="16">
        <v>49</v>
      </c>
      <c r="B52" s="16" t="s">
        <v>171</v>
      </c>
      <c r="C52" s="16" t="s">
        <v>12</v>
      </c>
      <c r="D52" s="17" t="s">
        <v>172</v>
      </c>
      <c r="E52" s="16" t="s">
        <v>66</v>
      </c>
      <c r="F52" s="18" t="s">
        <v>15</v>
      </c>
      <c r="G52" s="18" t="s">
        <v>16</v>
      </c>
      <c r="H52" s="19" t="s">
        <v>173</v>
      </c>
      <c r="I52" s="20">
        <v>120</v>
      </c>
      <c r="J52" s="20" t="s">
        <v>18</v>
      </c>
    </row>
    <row r="53" s="2" customFormat="1" ht="24" customHeight="1" spans="1:10">
      <c r="A53" s="16">
        <v>50</v>
      </c>
      <c r="B53" s="16" t="s">
        <v>174</v>
      </c>
      <c r="C53" s="16" t="s">
        <v>23</v>
      </c>
      <c r="D53" s="17" t="s">
        <v>175</v>
      </c>
      <c r="E53" s="16" t="s">
        <v>66</v>
      </c>
      <c r="F53" s="18" t="s">
        <v>15</v>
      </c>
      <c r="G53" s="18" t="s">
        <v>16</v>
      </c>
      <c r="H53" s="19" t="s">
        <v>176</v>
      </c>
      <c r="I53" s="20">
        <v>120</v>
      </c>
      <c r="J53" s="20" t="s">
        <v>18</v>
      </c>
    </row>
    <row r="54" s="2" customFormat="1" ht="24" customHeight="1" spans="1:10">
      <c r="A54" s="16">
        <v>51</v>
      </c>
      <c r="B54" s="16" t="s">
        <v>177</v>
      </c>
      <c r="C54" s="16" t="s">
        <v>12</v>
      </c>
      <c r="D54" s="17" t="s">
        <v>178</v>
      </c>
      <c r="E54" s="16" t="s">
        <v>66</v>
      </c>
      <c r="F54" s="18" t="s">
        <v>15</v>
      </c>
      <c r="G54" s="18" t="s">
        <v>16</v>
      </c>
      <c r="H54" s="19" t="s">
        <v>179</v>
      </c>
      <c r="I54" s="20">
        <v>120</v>
      </c>
      <c r="J54" s="20" t="s">
        <v>18</v>
      </c>
    </row>
    <row r="55" s="2" customFormat="1" ht="24" customHeight="1" spans="1:10">
      <c r="A55" s="16">
        <v>52</v>
      </c>
      <c r="B55" s="16" t="s">
        <v>180</v>
      </c>
      <c r="C55" s="16" t="s">
        <v>12</v>
      </c>
      <c r="D55" s="17" t="s">
        <v>181</v>
      </c>
      <c r="E55" s="16" t="s">
        <v>66</v>
      </c>
      <c r="F55" s="18" t="s">
        <v>15</v>
      </c>
      <c r="G55" s="18" t="s">
        <v>16</v>
      </c>
      <c r="H55" s="19" t="s">
        <v>182</v>
      </c>
      <c r="I55" s="20">
        <v>120</v>
      </c>
      <c r="J55" s="20" t="s">
        <v>18</v>
      </c>
    </row>
    <row r="56" s="2" customFormat="1" ht="24" customHeight="1" spans="1:10">
      <c r="A56" s="16">
        <v>53</v>
      </c>
      <c r="B56" s="16" t="s">
        <v>183</v>
      </c>
      <c r="C56" s="16" t="s">
        <v>23</v>
      </c>
      <c r="D56" s="17" t="s">
        <v>184</v>
      </c>
      <c r="E56" s="16" t="s">
        <v>76</v>
      </c>
      <c r="F56" s="18" t="s">
        <v>15</v>
      </c>
      <c r="G56" s="18" t="s">
        <v>16</v>
      </c>
      <c r="H56" s="19" t="s">
        <v>185</v>
      </c>
      <c r="I56" s="20">
        <v>120</v>
      </c>
      <c r="J56" s="20" t="s">
        <v>18</v>
      </c>
    </row>
    <row r="57" s="2" customFormat="1" ht="24" customHeight="1" spans="1:10">
      <c r="A57" s="16">
        <v>54</v>
      </c>
      <c r="B57" s="16" t="s">
        <v>186</v>
      </c>
      <c r="C57" s="16" t="s">
        <v>12</v>
      </c>
      <c r="D57" s="17" t="s">
        <v>187</v>
      </c>
      <c r="E57" s="16" t="s">
        <v>76</v>
      </c>
      <c r="F57" s="18" t="s">
        <v>15</v>
      </c>
      <c r="G57" s="18" t="s">
        <v>16</v>
      </c>
      <c r="H57" s="19" t="s">
        <v>188</v>
      </c>
      <c r="I57" s="20">
        <v>120</v>
      </c>
      <c r="J57" s="20" t="s">
        <v>18</v>
      </c>
    </row>
    <row r="58" s="2" customFormat="1" ht="24" customHeight="1" spans="1:10">
      <c r="A58" s="16">
        <v>55</v>
      </c>
      <c r="B58" s="16" t="s">
        <v>189</v>
      </c>
      <c r="C58" s="16" t="s">
        <v>12</v>
      </c>
      <c r="D58" s="17" t="s">
        <v>190</v>
      </c>
      <c r="E58" s="16" t="s">
        <v>76</v>
      </c>
      <c r="F58" s="18" t="s">
        <v>15</v>
      </c>
      <c r="G58" s="18" t="s">
        <v>16</v>
      </c>
      <c r="H58" s="19" t="s">
        <v>191</v>
      </c>
      <c r="I58" s="20">
        <v>120</v>
      </c>
      <c r="J58" s="20" t="s">
        <v>18</v>
      </c>
    </row>
    <row r="59" s="2" customFormat="1" ht="24" customHeight="1" spans="1:10">
      <c r="A59" s="16">
        <v>56</v>
      </c>
      <c r="B59" s="16" t="s">
        <v>192</v>
      </c>
      <c r="C59" s="16" t="s">
        <v>23</v>
      </c>
      <c r="D59" s="17" t="s">
        <v>193</v>
      </c>
      <c r="E59" s="16" t="s">
        <v>76</v>
      </c>
      <c r="F59" s="18" t="s">
        <v>15</v>
      </c>
      <c r="G59" s="18" t="s">
        <v>16</v>
      </c>
      <c r="H59" s="19" t="s">
        <v>194</v>
      </c>
      <c r="I59" s="20">
        <v>120</v>
      </c>
      <c r="J59" s="20" t="s">
        <v>18</v>
      </c>
    </row>
    <row r="60" s="2" customFormat="1" ht="24" customHeight="1" spans="1:10">
      <c r="A60" s="16">
        <v>57</v>
      </c>
      <c r="B60" s="16" t="s">
        <v>195</v>
      </c>
      <c r="C60" s="16" t="s">
        <v>12</v>
      </c>
      <c r="D60" s="17" t="s">
        <v>196</v>
      </c>
      <c r="E60" s="16" t="s">
        <v>76</v>
      </c>
      <c r="F60" s="18" t="s">
        <v>15</v>
      </c>
      <c r="G60" s="18" t="s">
        <v>16</v>
      </c>
      <c r="H60" s="19" t="s">
        <v>197</v>
      </c>
      <c r="I60" s="20">
        <v>120</v>
      </c>
      <c r="J60" s="20" t="s">
        <v>18</v>
      </c>
    </row>
    <row r="61" s="2" customFormat="1" ht="24" customHeight="1" spans="1:10">
      <c r="A61" s="16">
        <v>58</v>
      </c>
      <c r="B61" s="16" t="s">
        <v>198</v>
      </c>
      <c r="C61" s="16" t="s">
        <v>23</v>
      </c>
      <c r="D61" s="17" t="s">
        <v>199</v>
      </c>
      <c r="E61" s="16" t="s">
        <v>80</v>
      </c>
      <c r="F61" s="18" t="s">
        <v>15</v>
      </c>
      <c r="G61" s="18" t="s">
        <v>16</v>
      </c>
      <c r="H61" s="19" t="s">
        <v>200</v>
      </c>
      <c r="I61" s="20">
        <v>120</v>
      </c>
      <c r="J61" s="20" t="s">
        <v>18</v>
      </c>
    </row>
    <row r="62" s="2" customFormat="1" ht="24" customHeight="1" spans="1:10">
      <c r="A62" s="16">
        <v>59</v>
      </c>
      <c r="B62" s="16" t="s">
        <v>201</v>
      </c>
      <c r="C62" s="16" t="s">
        <v>12</v>
      </c>
      <c r="D62" s="17" t="s">
        <v>202</v>
      </c>
      <c r="E62" s="16" t="s">
        <v>80</v>
      </c>
      <c r="F62" s="18" t="s">
        <v>15</v>
      </c>
      <c r="G62" s="18" t="s">
        <v>16</v>
      </c>
      <c r="H62" s="19" t="s">
        <v>203</v>
      </c>
      <c r="I62" s="20">
        <v>120</v>
      </c>
      <c r="J62" s="20" t="s">
        <v>18</v>
      </c>
    </row>
    <row r="63" s="2" customFormat="1" ht="24" customHeight="1" spans="1:10">
      <c r="A63" s="16">
        <v>60</v>
      </c>
      <c r="B63" s="16" t="s">
        <v>204</v>
      </c>
      <c r="C63" s="16" t="s">
        <v>23</v>
      </c>
      <c r="D63" s="17" t="s">
        <v>205</v>
      </c>
      <c r="E63" s="16" t="s">
        <v>80</v>
      </c>
      <c r="F63" s="18" t="s">
        <v>15</v>
      </c>
      <c r="G63" s="18" t="s">
        <v>16</v>
      </c>
      <c r="H63" s="19" t="s">
        <v>206</v>
      </c>
      <c r="I63" s="20">
        <v>120</v>
      </c>
      <c r="J63" s="20" t="s">
        <v>18</v>
      </c>
    </row>
    <row r="64" s="2" customFormat="1" ht="24" customHeight="1" spans="1:10">
      <c r="A64" s="16">
        <v>61</v>
      </c>
      <c r="B64" s="16" t="s">
        <v>207</v>
      </c>
      <c r="C64" s="16" t="s">
        <v>12</v>
      </c>
      <c r="D64" s="17" t="s">
        <v>208</v>
      </c>
      <c r="E64" s="16" t="s">
        <v>80</v>
      </c>
      <c r="F64" s="18" t="s">
        <v>15</v>
      </c>
      <c r="G64" s="18" t="s">
        <v>16</v>
      </c>
      <c r="H64" s="19" t="s">
        <v>209</v>
      </c>
      <c r="I64" s="20">
        <v>120</v>
      </c>
      <c r="J64" s="20" t="s">
        <v>18</v>
      </c>
    </row>
    <row r="65" s="2" customFormat="1" ht="24" customHeight="1" spans="1:10">
      <c r="A65" s="16">
        <v>62</v>
      </c>
      <c r="B65" s="16" t="s">
        <v>210</v>
      </c>
      <c r="C65" s="16" t="s">
        <v>12</v>
      </c>
      <c r="D65" s="17" t="s">
        <v>211</v>
      </c>
      <c r="E65" s="16" t="s">
        <v>96</v>
      </c>
      <c r="F65" s="18" t="s">
        <v>15</v>
      </c>
      <c r="G65" s="18" t="s">
        <v>16</v>
      </c>
      <c r="H65" s="19" t="s">
        <v>212</v>
      </c>
      <c r="I65" s="20">
        <v>120</v>
      </c>
      <c r="J65" s="20" t="s">
        <v>18</v>
      </c>
    </row>
    <row r="66" s="2" customFormat="1" ht="24" customHeight="1" spans="1:10">
      <c r="A66" s="16">
        <v>63</v>
      </c>
      <c r="B66" s="16" t="s">
        <v>213</v>
      </c>
      <c r="C66" s="16" t="s">
        <v>12</v>
      </c>
      <c r="D66" s="17" t="s">
        <v>214</v>
      </c>
      <c r="E66" s="16" t="s">
        <v>115</v>
      </c>
      <c r="F66" s="18" t="s">
        <v>15</v>
      </c>
      <c r="G66" s="18" t="s">
        <v>16</v>
      </c>
      <c r="H66" s="19" t="s">
        <v>215</v>
      </c>
      <c r="I66" s="20">
        <v>120</v>
      </c>
      <c r="J66" s="20" t="s">
        <v>18</v>
      </c>
    </row>
    <row r="67" s="2" customFormat="1" ht="24" customHeight="1" spans="1:10">
      <c r="A67" s="16">
        <v>64</v>
      </c>
      <c r="B67" s="16" t="s">
        <v>216</v>
      </c>
      <c r="C67" s="16" t="s">
        <v>12</v>
      </c>
      <c r="D67" s="17" t="s">
        <v>217</v>
      </c>
      <c r="E67" s="16" t="s">
        <v>115</v>
      </c>
      <c r="F67" s="18" t="s">
        <v>15</v>
      </c>
      <c r="G67" s="18" t="s">
        <v>16</v>
      </c>
      <c r="H67" s="19" t="s">
        <v>218</v>
      </c>
      <c r="I67" s="20">
        <v>120</v>
      </c>
      <c r="J67" s="20" t="s">
        <v>18</v>
      </c>
    </row>
    <row r="68" s="2" customFormat="1" ht="24" customHeight="1" spans="1:10">
      <c r="A68" s="16">
        <v>65</v>
      </c>
      <c r="B68" s="16" t="s">
        <v>219</v>
      </c>
      <c r="C68" s="16" t="s">
        <v>23</v>
      </c>
      <c r="D68" s="17" t="s">
        <v>220</v>
      </c>
      <c r="E68" s="16" t="s">
        <v>125</v>
      </c>
      <c r="F68" s="18" t="s">
        <v>15</v>
      </c>
      <c r="G68" s="18" t="s">
        <v>16</v>
      </c>
      <c r="H68" s="19" t="s">
        <v>221</v>
      </c>
      <c r="I68" s="20">
        <v>120</v>
      </c>
      <c r="J68" s="20" t="s">
        <v>18</v>
      </c>
    </row>
    <row r="69" s="2" customFormat="1" ht="24" customHeight="1" spans="1:10">
      <c r="A69" s="16">
        <v>66</v>
      </c>
      <c r="B69" s="16" t="s">
        <v>222</v>
      </c>
      <c r="C69" s="16" t="s">
        <v>23</v>
      </c>
      <c r="D69" s="17" t="s">
        <v>223</v>
      </c>
      <c r="E69" s="16" t="s">
        <v>125</v>
      </c>
      <c r="F69" s="18" t="s">
        <v>15</v>
      </c>
      <c r="G69" s="18" t="s">
        <v>16</v>
      </c>
      <c r="H69" s="19" t="s">
        <v>224</v>
      </c>
      <c r="I69" s="20">
        <v>120</v>
      </c>
      <c r="J69" s="20" t="s">
        <v>18</v>
      </c>
    </row>
    <row r="70" s="2" customFormat="1" ht="24" customHeight="1" spans="1:10">
      <c r="A70" s="16">
        <v>67</v>
      </c>
      <c r="B70" s="16" t="s">
        <v>225</v>
      </c>
      <c r="C70" s="16" t="s">
        <v>23</v>
      </c>
      <c r="D70" s="17" t="s">
        <v>226</v>
      </c>
      <c r="E70" s="16" t="s">
        <v>125</v>
      </c>
      <c r="F70" s="18" t="s">
        <v>15</v>
      </c>
      <c r="G70" s="18" t="s">
        <v>16</v>
      </c>
      <c r="H70" s="19" t="s">
        <v>227</v>
      </c>
      <c r="I70" s="20">
        <v>120</v>
      </c>
      <c r="J70" s="20" t="s">
        <v>18</v>
      </c>
    </row>
    <row r="71" s="2" customFormat="1" ht="24" customHeight="1" spans="1:10">
      <c r="A71" s="16">
        <v>68</v>
      </c>
      <c r="B71" s="16" t="s">
        <v>228</v>
      </c>
      <c r="C71" s="16" t="s">
        <v>23</v>
      </c>
      <c r="D71" s="17" t="s">
        <v>229</v>
      </c>
      <c r="E71" s="16" t="s">
        <v>125</v>
      </c>
      <c r="F71" s="18" t="s">
        <v>15</v>
      </c>
      <c r="G71" s="18" t="s">
        <v>16</v>
      </c>
      <c r="H71" s="19" t="s">
        <v>230</v>
      </c>
      <c r="I71" s="20">
        <v>120</v>
      </c>
      <c r="J71" s="20" t="s">
        <v>18</v>
      </c>
    </row>
    <row r="72" s="2" customFormat="1" ht="24" customHeight="1" spans="1:10">
      <c r="A72" s="16">
        <v>69</v>
      </c>
      <c r="B72" s="16" t="s">
        <v>231</v>
      </c>
      <c r="C72" s="16" t="s">
        <v>12</v>
      </c>
      <c r="D72" s="17" t="s">
        <v>232</v>
      </c>
      <c r="E72" s="16" t="s">
        <v>125</v>
      </c>
      <c r="F72" s="18" t="s">
        <v>15</v>
      </c>
      <c r="G72" s="18" t="s">
        <v>16</v>
      </c>
      <c r="H72" s="19" t="s">
        <v>233</v>
      </c>
      <c r="I72" s="20">
        <v>120</v>
      </c>
      <c r="J72" s="20" t="s">
        <v>18</v>
      </c>
    </row>
    <row r="73" s="2" customFormat="1" ht="24" customHeight="1" spans="1:10">
      <c r="A73" s="16">
        <v>70</v>
      </c>
      <c r="B73" s="16" t="s">
        <v>234</v>
      </c>
      <c r="C73" s="16" t="s">
        <v>12</v>
      </c>
      <c r="D73" s="17" t="s">
        <v>235</v>
      </c>
      <c r="E73" s="16" t="s">
        <v>125</v>
      </c>
      <c r="F73" s="18" t="s">
        <v>15</v>
      </c>
      <c r="G73" s="18" t="s">
        <v>16</v>
      </c>
      <c r="H73" s="19" t="s">
        <v>236</v>
      </c>
      <c r="I73" s="20">
        <v>120</v>
      </c>
      <c r="J73" s="20" t="s">
        <v>18</v>
      </c>
    </row>
    <row r="74" s="2" customFormat="1" ht="24" customHeight="1" spans="1:10">
      <c r="A74" s="16">
        <v>71</v>
      </c>
      <c r="B74" s="16" t="s">
        <v>237</v>
      </c>
      <c r="C74" s="16" t="s">
        <v>12</v>
      </c>
      <c r="D74" s="17" t="s">
        <v>238</v>
      </c>
      <c r="E74" s="16" t="s">
        <v>125</v>
      </c>
      <c r="F74" s="18" t="s">
        <v>15</v>
      </c>
      <c r="G74" s="18" t="s">
        <v>16</v>
      </c>
      <c r="H74" s="19" t="s">
        <v>239</v>
      </c>
      <c r="I74" s="20">
        <v>120</v>
      </c>
      <c r="J74" s="20" t="s">
        <v>18</v>
      </c>
    </row>
    <row r="75" s="2" customFormat="1" ht="24" customHeight="1" spans="1:10">
      <c r="A75" s="16">
        <v>72</v>
      </c>
      <c r="B75" s="16" t="s">
        <v>240</v>
      </c>
      <c r="C75" s="16" t="s">
        <v>12</v>
      </c>
      <c r="D75" s="17" t="s">
        <v>241</v>
      </c>
      <c r="E75" s="16" t="s">
        <v>129</v>
      </c>
      <c r="F75" s="18" t="s">
        <v>15</v>
      </c>
      <c r="G75" s="18" t="s">
        <v>16</v>
      </c>
      <c r="H75" s="19" t="s">
        <v>242</v>
      </c>
      <c r="I75" s="20">
        <v>120</v>
      </c>
      <c r="J75" s="20" t="s">
        <v>18</v>
      </c>
    </row>
    <row r="76" s="2" customFormat="1" ht="24" customHeight="1" spans="1:10">
      <c r="A76" s="16">
        <v>73</v>
      </c>
      <c r="B76" s="16" t="s">
        <v>243</v>
      </c>
      <c r="C76" s="16" t="s">
        <v>12</v>
      </c>
      <c r="D76" s="17" t="s">
        <v>244</v>
      </c>
      <c r="E76" s="16" t="s">
        <v>129</v>
      </c>
      <c r="F76" s="18" t="s">
        <v>15</v>
      </c>
      <c r="G76" s="18" t="s">
        <v>16</v>
      </c>
      <c r="H76" s="19" t="s">
        <v>245</v>
      </c>
      <c r="I76" s="20">
        <v>120</v>
      </c>
      <c r="J76" s="20" t="s">
        <v>18</v>
      </c>
    </row>
    <row r="77" s="2" customFormat="1" ht="24" customHeight="1" spans="1:10">
      <c r="A77" s="16">
        <v>74</v>
      </c>
      <c r="B77" s="16" t="s">
        <v>246</v>
      </c>
      <c r="C77" s="16" t="s">
        <v>12</v>
      </c>
      <c r="D77" s="17" t="s">
        <v>247</v>
      </c>
      <c r="E77" s="16" t="s">
        <v>129</v>
      </c>
      <c r="F77" s="18" t="s">
        <v>15</v>
      </c>
      <c r="G77" s="18" t="s">
        <v>16</v>
      </c>
      <c r="H77" s="19" t="s">
        <v>248</v>
      </c>
      <c r="I77" s="20">
        <v>120</v>
      </c>
      <c r="J77" s="20" t="s">
        <v>18</v>
      </c>
    </row>
    <row r="78" s="2" customFormat="1" ht="24" customHeight="1" spans="1:10">
      <c r="A78" s="16">
        <v>75</v>
      </c>
      <c r="B78" s="16" t="s">
        <v>249</v>
      </c>
      <c r="C78" s="16" t="s">
        <v>12</v>
      </c>
      <c r="D78" s="17" t="s">
        <v>250</v>
      </c>
      <c r="E78" s="16" t="s">
        <v>129</v>
      </c>
      <c r="F78" s="18" t="s">
        <v>15</v>
      </c>
      <c r="G78" s="18" t="s">
        <v>16</v>
      </c>
      <c r="H78" s="19" t="s">
        <v>251</v>
      </c>
      <c r="I78" s="20">
        <v>120</v>
      </c>
      <c r="J78" s="20" t="s">
        <v>18</v>
      </c>
    </row>
    <row r="79" s="2" customFormat="1" ht="24" customHeight="1" spans="1:10">
      <c r="A79" s="16">
        <v>76</v>
      </c>
      <c r="B79" s="16" t="s">
        <v>252</v>
      </c>
      <c r="C79" s="16" t="s">
        <v>12</v>
      </c>
      <c r="D79" s="17" t="s">
        <v>253</v>
      </c>
      <c r="E79" s="16" t="s">
        <v>133</v>
      </c>
      <c r="F79" s="18" t="s">
        <v>15</v>
      </c>
      <c r="G79" s="18" t="s">
        <v>16</v>
      </c>
      <c r="H79" s="19" t="s">
        <v>254</v>
      </c>
      <c r="I79" s="20">
        <v>120</v>
      </c>
      <c r="J79" s="20" t="s">
        <v>18</v>
      </c>
    </row>
    <row r="80" customFormat="1" ht="24" customHeight="1" spans="1:10">
      <c r="A80" s="16">
        <v>77</v>
      </c>
      <c r="B80" s="16" t="s">
        <v>255</v>
      </c>
      <c r="C80" s="16" t="s">
        <v>12</v>
      </c>
      <c r="D80" s="17" t="s">
        <v>256</v>
      </c>
      <c r="E80" s="16" t="s">
        <v>133</v>
      </c>
      <c r="F80" s="18" t="s">
        <v>15</v>
      </c>
      <c r="G80" s="18" t="s">
        <v>16</v>
      </c>
      <c r="H80" s="19" t="s">
        <v>257</v>
      </c>
      <c r="I80" s="20">
        <v>120</v>
      </c>
      <c r="J80" s="20" t="s">
        <v>18</v>
      </c>
    </row>
    <row r="81" customFormat="1" ht="24" customHeight="1" spans="1:10">
      <c r="A81" s="16">
        <v>78</v>
      </c>
      <c r="B81" s="16" t="s">
        <v>258</v>
      </c>
      <c r="C81" s="16" t="s">
        <v>12</v>
      </c>
      <c r="D81" s="17" t="s">
        <v>259</v>
      </c>
      <c r="E81" s="16" t="s">
        <v>133</v>
      </c>
      <c r="F81" s="18" t="s">
        <v>15</v>
      </c>
      <c r="G81" s="18" t="s">
        <v>16</v>
      </c>
      <c r="H81" s="19" t="s">
        <v>260</v>
      </c>
      <c r="I81" s="20">
        <v>120</v>
      </c>
      <c r="J81" s="20" t="s">
        <v>18</v>
      </c>
    </row>
    <row r="82" customFormat="1" ht="24" customHeight="1" spans="1:10">
      <c r="A82" s="16">
        <v>79</v>
      </c>
      <c r="B82" s="16" t="s">
        <v>261</v>
      </c>
      <c r="C82" s="21" t="s">
        <v>23</v>
      </c>
      <c r="D82" s="17" t="s">
        <v>262</v>
      </c>
      <c r="E82" s="16" t="s">
        <v>133</v>
      </c>
      <c r="F82" s="18" t="s">
        <v>15</v>
      </c>
      <c r="G82" s="18" t="s">
        <v>16</v>
      </c>
      <c r="H82" s="19" t="s">
        <v>263</v>
      </c>
      <c r="I82" s="20">
        <v>120</v>
      </c>
      <c r="J82" s="20" t="s">
        <v>18</v>
      </c>
    </row>
    <row r="83" customFormat="1" ht="24" customHeight="1" spans="1:10">
      <c r="A83" s="16">
        <v>80</v>
      </c>
      <c r="B83" s="16" t="s">
        <v>264</v>
      </c>
      <c r="C83" s="16" t="s">
        <v>23</v>
      </c>
      <c r="D83" s="17" t="s">
        <v>265</v>
      </c>
      <c r="E83" s="16" t="s">
        <v>129</v>
      </c>
      <c r="F83" s="18" t="s">
        <v>15</v>
      </c>
      <c r="G83" s="18" t="s">
        <v>16</v>
      </c>
      <c r="H83" s="19" t="s">
        <v>266</v>
      </c>
      <c r="I83" s="20">
        <v>120</v>
      </c>
      <c r="J83" s="20" t="s">
        <v>18</v>
      </c>
    </row>
    <row r="84" customFormat="1" ht="24" customHeight="1" spans="1:10">
      <c r="A84" s="16">
        <v>81</v>
      </c>
      <c r="B84" s="16" t="s">
        <v>267</v>
      </c>
      <c r="C84" s="16" t="s">
        <v>23</v>
      </c>
      <c r="D84" s="17" t="s">
        <v>268</v>
      </c>
      <c r="E84" s="16" t="s">
        <v>76</v>
      </c>
      <c r="F84" s="18" t="s">
        <v>15</v>
      </c>
      <c r="G84" s="18" t="s">
        <v>16</v>
      </c>
      <c r="H84" s="19" t="s">
        <v>269</v>
      </c>
      <c r="I84" s="20">
        <v>120</v>
      </c>
      <c r="J84" s="20" t="s">
        <v>18</v>
      </c>
    </row>
    <row r="85" customFormat="1" ht="24" customHeight="1" spans="1:10">
      <c r="A85" s="16">
        <v>82</v>
      </c>
      <c r="B85" s="16" t="s">
        <v>270</v>
      </c>
      <c r="C85" s="16" t="s">
        <v>12</v>
      </c>
      <c r="D85" s="17" t="s">
        <v>271</v>
      </c>
      <c r="E85" s="16" t="s">
        <v>76</v>
      </c>
      <c r="F85" s="18" t="s">
        <v>15</v>
      </c>
      <c r="G85" s="18" t="s">
        <v>16</v>
      </c>
      <c r="H85" s="19" t="s">
        <v>272</v>
      </c>
      <c r="I85" s="20">
        <v>120</v>
      </c>
      <c r="J85" s="20" t="s">
        <v>18</v>
      </c>
    </row>
    <row r="86" customFormat="1" ht="24" customHeight="1" spans="1:10">
      <c r="A86" s="16">
        <v>83</v>
      </c>
      <c r="B86" s="16" t="s">
        <v>273</v>
      </c>
      <c r="C86" s="16" t="s">
        <v>12</v>
      </c>
      <c r="D86" s="17" t="s">
        <v>274</v>
      </c>
      <c r="E86" s="16" t="s">
        <v>76</v>
      </c>
      <c r="F86" s="18" t="s">
        <v>15</v>
      </c>
      <c r="G86" s="18" t="s">
        <v>16</v>
      </c>
      <c r="H86" s="19" t="s">
        <v>275</v>
      </c>
      <c r="I86" s="20">
        <v>120</v>
      </c>
      <c r="J86" s="20" t="s">
        <v>18</v>
      </c>
    </row>
    <row r="87" customFormat="1" ht="24" customHeight="1" spans="1:10">
      <c r="A87" s="16">
        <v>84</v>
      </c>
      <c r="B87" s="16" t="s">
        <v>276</v>
      </c>
      <c r="C87" s="16" t="s">
        <v>12</v>
      </c>
      <c r="D87" s="17" t="s">
        <v>277</v>
      </c>
      <c r="E87" s="16" t="s">
        <v>80</v>
      </c>
      <c r="F87" s="18" t="s">
        <v>15</v>
      </c>
      <c r="G87" s="18" t="s">
        <v>16</v>
      </c>
      <c r="H87" s="19" t="s">
        <v>278</v>
      </c>
      <c r="I87" s="20">
        <v>120</v>
      </c>
      <c r="J87" s="20" t="s">
        <v>18</v>
      </c>
    </row>
    <row r="88" s="3" customFormat="1" ht="24" customHeight="1" spans="1:10">
      <c r="A88" s="16">
        <v>85</v>
      </c>
      <c r="B88" s="22" t="s">
        <v>279</v>
      </c>
      <c r="C88" s="22" t="s">
        <v>12</v>
      </c>
      <c r="D88" s="17" t="s">
        <v>280</v>
      </c>
      <c r="E88" s="22" t="s">
        <v>281</v>
      </c>
      <c r="F88" s="23" t="s">
        <v>282</v>
      </c>
      <c r="G88" s="18" t="s">
        <v>16</v>
      </c>
      <c r="H88" s="23" t="s">
        <v>283</v>
      </c>
      <c r="I88" s="24">
        <v>240</v>
      </c>
      <c r="J88" s="24" t="s">
        <v>284</v>
      </c>
    </row>
    <row r="89" s="3" customFormat="1" ht="24" customHeight="1" spans="1:10">
      <c r="A89" s="16">
        <v>86</v>
      </c>
      <c r="B89" s="22" t="s">
        <v>285</v>
      </c>
      <c r="C89" s="22" t="s">
        <v>23</v>
      </c>
      <c r="D89" s="17" t="s">
        <v>286</v>
      </c>
      <c r="E89" s="22" t="s">
        <v>281</v>
      </c>
      <c r="F89" s="23" t="s">
        <v>282</v>
      </c>
      <c r="G89" s="18" t="s">
        <v>16</v>
      </c>
      <c r="H89" s="23" t="s">
        <v>287</v>
      </c>
      <c r="I89" s="24">
        <v>240</v>
      </c>
      <c r="J89" s="24" t="s">
        <v>284</v>
      </c>
    </row>
    <row r="90" s="3" customFormat="1" ht="24" customHeight="1" spans="1:10">
      <c r="A90" s="16">
        <v>87</v>
      </c>
      <c r="B90" s="22" t="s">
        <v>288</v>
      </c>
      <c r="C90" s="22" t="s">
        <v>12</v>
      </c>
      <c r="D90" s="17" t="s">
        <v>289</v>
      </c>
      <c r="E90" s="22" t="s">
        <v>281</v>
      </c>
      <c r="F90" s="23" t="s">
        <v>282</v>
      </c>
      <c r="G90" s="18" t="s">
        <v>16</v>
      </c>
      <c r="H90" s="23" t="s">
        <v>290</v>
      </c>
      <c r="I90" s="24">
        <v>240</v>
      </c>
      <c r="J90" s="24" t="s">
        <v>284</v>
      </c>
    </row>
    <row r="91" s="3" customFormat="1" ht="24" customHeight="1" spans="1:10">
      <c r="A91" s="16">
        <v>88</v>
      </c>
      <c r="B91" s="22" t="s">
        <v>291</v>
      </c>
      <c r="C91" s="22" t="s">
        <v>12</v>
      </c>
      <c r="D91" s="17" t="s">
        <v>292</v>
      </c>
      <c r="E91" s="22" t="s">
        <v>293</v>
      </c>
      <c r="F91" s="23" t="s">
        <v>282</v>
      </c>
      <c r="G91" s="18" t="s">
        <v>16</v>
      </c>
      <c r="H91" s="23" t="s">
        <v>294</v>
      </c>
      <c r="I91" s="24">
        <v>240</v>
      </c>
      <c r="J91" s="24" t="s">
        <v>284</v>
      </c>
    </row>
    <row r="92" s="3" customFormat="1" ht="24" customHeight="1" spans="1:10">
      <c r="A92" s="16">
        <v>89</v>
      </c>
      <c r="B92" s="22" t="s">
        <v>295</v>
      </c>
      <c r="C92" s="22" t="s">
        <v>23</v>
      </c>
      <c r="D92" s="17" t="s">
        <v>296</v>
      </c>
      <c r="E92" s="22" t="s">
        <v>293</v>
      </c>
      <c r="F92" s="23" t="s">
        <v>282</v>
      </c>
      <c r="G92" s="18" t="s">
        <v>16</v>
      </c>
      <c r="H92" s="23" t="s">
        <v>297</v>
      </c>
      <c r="I92" s="24">
        <v>240</v>
      </c>
      <c r="J92" s="24" t="s">
        <v>284</v>
      </c>
    </row>
    <row r="93" s="3" customFormat="1" ht="24" customHeight="1" spans="1:10">
      <c r="A93" s="16">
        <v>90</v>
      </c>
      <c r="B93" s="22" t="s">
        <v>298</v>
      </c>
      <c r="C93" s="22" t="s">
        <v>12</v>
      </c>
      <c r="D93" s="17" t="s">
        <v>299</v>
      </c>
      <c r="E93" s="22" t="s">
        <v>300</v>
      </c>
      <c r="F93" s="23" t="s">
        <v>282</v>
      </c>
      <c r="G93" s="18" t="s">
        <v>16</v>
      </c>
      <c r="H93" s="23" t="s">
        <v>301</v>
      </c>
      <c r="I93" s="24">
        <v>240</v>
      </c>
      <c r="J93" s="24" t="s">
        <v>284</v>
      </c>
    </row>
    <row r="94" s="3" customFormat="1" ht="24" customHeight="1" spans="1:10">
      <c r="A94" s="16">
        <v>91</v>
      </c>
      <c r="B94" s="22" t="s">
        <v>302</v>
      </c>
      <c r="C94" s="22" t="s">
        <v>23</v>
      </c>
      <c r="D94" s="17" t="s">
        <v>303</v>
      </c>
      <c r="E94" s="22" t="s">
        <v>300</v>
      </c>
      <c r="F94" s="23" t="s">
        <v>282</v>
      </c>
      <c r="G94" s="18" t="s">
        <v>16</v>
      </c>
      <c r="H94" s="23" t="s">
        <v>304</v>
      </c>
      <c r="I94" s="24">
        <v>240</v>
      </c>
      <c r="J94" s="24" t="s">
        <v>284</v>
      </c>
    </row>
    <row r="95" s="3" customFormat="1" ht="24" customHeight="1" spans="1:10">
      <c r="A95" s="16">
        <v>92</v>
      </c>
      <c r="B95" s="22" t="s">
        <v>305</v>
      </c>
      <c r="C95" s="22" t="s">
        <v>12</v>
      </c>
      <c r="D95" s="17" t="s">
        <v>306</v>
      </c>
      <c r="E95" s="22" t="s">
        <v>300</v>
      </c>
      <c r="F95" s="23" t="s">
        <v>282</v>
      </c>
      <c r="G95" s="18" t="s">
        <v>16</v>
      </c>
      <c r="H95" s="23" t="s">
        <v>307</v>
      </c>
      <c r="I95" s="24">
        <v>240</v>
      </c>
      <c r="J95" s="24" t="s">
        <v>284</v>
      </c>
    </row>
    <row r="96" s="3" customFormat="1" ht="24" customHeight="1" spans="1:10">
      <c r="A96" s="16">
        <v>93</v>
      </c>
      <c r="B96" s="22" t="s">
        <v>308</v>
      </c>
      <c r="C96" s="22" t="s">
        <v>23</v>
      </c>
      <c r="D96" s="17" t="s">
        <v>309</v>
      </c>
      <c r="E96" s="22" t="s">
        <v>300</v>
      </c>
      <c r="F96" s="23" t="s">
        <v>282</v>
      </c>
      <c r="G96" s="18" t="s">
        <v>16</v>
      </c>
      <c r="H96" s="23" t="s">
        <v>310</v>
      </c>
      <c r="I96" s="24">
        <v>240</v>
      </c>
      <c r="J96" s="24" t="s">
        <v>284</v>
      </c>
    </row>
    <row r="97" s="3" customFormat="1" ht="24" customHeight="1" spans="1:10">
      <c r="A97" s="16">
        <v>94</v>
      </c>
      <c r="B97" s="22" t="s">
        <v>311</v>
      </c>
      <c r="C97" s="22" t="s">
        <v>12</v>
      </c>
      <c r="D97" s="17" t="s">
        <v>312</v>
      </c>
      <c r="E97" s="22" t="s">
        <v>300</v>
      </c>
      <c r="F97" s="23" t="s">
        <v>282</v>
      </c>
      <c r="G97" s="18" t="s">
        <v>16</v>
      </c>
      <c r="H97" s="23" t="s">
        <v>313</v>
      </c>
      <c r="I97" s="24">
        <v>240</v>
      </c>
      <c r="J97" s="24" t="s">
        <v>284</v>
      </c>
    </row>
    <row r="98" s="3" customFormat="1" ht="24" customHeight="1" spans="1:10">
      <c r="A98" s="16">
        <v>95</v>
      </c>
      <c r="B98" s="23" t="s">
        <v>314</v>
      </c>
      <c r="C98" s="23" t="s">
        <v>12</v>
      </c>
      <c r="D98" s="17" t="s">
        <v>315</v>
      </c>
      <c r="E98" s="22" t="s">
        <v>300</v>
      </c>
      <c r="F98" s="23" t="s">
        <v>282</v>
      </c>
      <c r="G98" s="18" t="s">
        <v>16</v>
      </c>
      <c r="H98" s="23" t="s">
        <v>316</v>
      </c>
      <c r="I98" s="24">
        <v>240</v>
      </c>
      <c r="J98" s="24" t="s">
        <v>284</v>
      </c>
    </row>
    <row r="99" s="3" customFormat="1" ht="24" customHeight="1" spans="1:10">
      <c r="A99" s="16">
        <v>96</v>
      </c>
      <c r="B99" s="22" t="s">
        <v>317</v>
      </c>
      <c r="C99" s="22" t="s">
        <v>12</v>
      </c>
      <c r="D99" s="17" t="s">
        <v>318</v>
      </c>
      <c r="E99" s="22" t="s">
        <v>319</v>
      </c>
      <c r="F99" s="23" t="s">
        <v>282</v>
      </c>
      <c r="G99" s="18" t="s">
        <v>16</v>
      </c>
      <c r="H99" s="23" t="s">
        <v>320</v>
      </c>
      <c r="I99" s="24">
        <v>240</v>
      </c>
      <c r="J99" s="24" t="s">
        <v>284</v>
      </c>
    </row>
    <row r="100" s="3" customFormat="1" ht="24" customHeight="1" spans="1:10">
      <c r="A100" s="16">
        <v>97</v>
      </c>
      <c r="B100" s="22" t="s">
        <v>321</v>
      </c>
      <c r="C100" s="22" t="s">
        <v>12</v>
      </c>
      <c r="D100" s="17" t="s">
        <v>322</v>
      </c>
      <c r="E100" s="22" t="s">
        <v>319</v>
      </c>
      <c r="F100" s="23" t="s">
        <v>282</v>
      </c>
      <c r="G100" s="18" t="s">
        <v>16</v>
      </c>
      <c r="H100" s="23" t="s">
        <v>323</v>
      </c>
      <c r="I100" s="24">
        <v>240</v>
      </c>
      <c r="J100" s="24" t="s">
        <v>284</v>
      </c>
    </row>
    <row r="101" s="3" customFormat="1" ht="24" customHeight="1" spans="1:10">
      <c r="A101" s="16">
        <v>98</v>
      </c>
      <c r="B101" s="22" t="s">
        <v>324</v>
      </c>
      <c r="C101" s="22" t="s">
        <v>12</v>
      </c>
      <c r="D101" s="17" t="s">
        <v>325</v>
      </c>
      <c r="E101" s="22" t="s">
        <v>326</v>
      </c>
      <c r="F101" s="23" t="s">
        <v>282</v>
      </c>
      <c r="G101" s="18" t="s">
        <v>16</v>
      </c>
      <c r="H101" s="23" t="s">
        <v>327</v>
      </c>
      <c r="I101" s="24">
        <v>240</v>
      </c>
      <c r="J101" s="24" t="s">
        <v>284</v>
      </c>
    </row>
    <row r="102" s="3" customFormat="1" ht="24" customHeight="1" spans="1:10">
      <c r="A102" s="16">
        <v>99</v>
      </c>
      <c r="B102" s="22" t="s">
        <v>328</v>
      </c>
      <c r="C102" s="22" t="s">
        <v>12</v>
      </c>
      <c r="D102" s="17" t="s">
        <v>329</v>
      </c>
      <c r="E102" s="22" t="s">
        <v>330</v>
      </c>
      <c r="F102" s="23" t="s">
        <v>282</v>
      </c>
      <c r="G102" s="18" t="s">
        <v>16</v>
      </c>
      <c r="H102" s="23" t="s">
        <v>331</v>
      </c>
      <c r="I102" s="24">
        <v>240</v>
      </c>
      <c r="J102" s="24" t="s">
        <v>284</v>
      </c>
    </row>
    <row r="103" s="3" customFormat="1" ht="24" customHeight="1" spans="1:10">
      <c r="A103" s="16">
        <v>100</v>
      </c>
      <c r="B103" s="22" t="s">
        <v>332</v>
      </c>
      <c r="C103" s="22" t="s">
        <v>23</v>
      </c>
      <c r="D103" s="17" t="s">
        <v>333</v>
      </c>
      <c r="E103" s="22" t="s">
        <v>330</v>
      </c>
      <c r="F103" s="23" t="s">
        <v>282</v>
      </c>
      <c r="G103" s="18" t="s">
        <v>16</v>
      </c>
      <c r="H103" s="23" t="s">
        <v>334</v>
      </c>
      <c r="I103" s="24">
        <v>240</v>
      </c>
      <c r="J103" s="24" t="s">
        <v>284</v>
      </c>
    </row>
    <row r="104" s="3" customFormat="1" ht="24" customHeight="1" spans="1:10">
      <c r="A104" s="16">
        <v>101</v>
      </c>
      <c r="B104" s="22" t="s">
        <v>335</v>
      </c>
      <c r="C104" s="22" t="s">
        <v>12</v>
      </c>
      <c r="D104" s="17" t="s">
        <v>336</v>
      </c>
      <c r="E104" s="22" t="s">
        <v>330</v>
      </c>
      <c r="F104" s="23" t="s">
        <v>282</v>
      </c>
      <c r="G104" s="18" t="s">
        <v>16</v>
      </c>
      <c r="H104" s="23" t="s">
        <v>337</v>
      </c>
      <c r="I104" s="24">
        <v>240</v>
      </c>
      <c r="J104" s="24" t="s">
        <v>284</v>
      </c>
    </row>
    <row r="105" s="3" customFormat="1" ht="24" customHeight="1" spans="1:10">
      <c r="A105" s="16">
        <v>102</v>
      </c>
      <c r="B105" s="22" t="s">
        <v>338</v>
      </c>
      <c r="C105" s="22" t="s">
        <v>23</v>
      </c>
      <c r="D105" s="17" t="s">
        <v>339</v>
      </c>
      <c r="E105" s="22" t="s">
        <v>330</v>
      </c>
      <c r="F105" s="23" t="s">
        <v>282</v>
      </c>
      <c r="G105" s="18" t="s">
        <v>16</v>
      </c>
      <c r="H105" s="23" t="s">
        <v>340</v>
      </c>
      <c r="I105" s="24">
        <v>240</v>
      </c>
      <c r="J105" s="24" t="s">
        <v>284</v>
      </c>
    </row>
    <row r="106" s="3" customFormat="1" ht="24" customHeight="1" spans="1:10">
      <c r="A106" s="16">
        <v>103</v>
      </c>
      <c r="B106" s="22" t="s">
        <v>341</v>
      </c>
      <c r="C106" s="22" t="s">
        <v>23</v>
      </c>
      <c r="D106" s="17" t="s">
        <v>342</v>
      </c>
      <c r="E106" s="22" t="s">
        <v>330</v>
      </c>
      <c r="F106" s="23" t="s">
        <v>282</v>
      </c>
      <c r="G106" s="18" t="s">
        <v>16</v>
      </c>
      <c r="H106" s="23" t="s">
        <v>343</v>
      </c>
      <c r="I106" s="24">
        <v>240</v>
      </c>
      <c r="J106" s="24" t="s">
        <v>284</v>
      </c>
    </row>
    <row r="107" s="3" customFormat="1" ht="24" customHeight="1" spans="1:10">
      <c r="A107" s="16">
        <v>104</v>
      </c>
      <c r="B107" s="22" t="s">
        <v>344</v>
      </c>
      <c r="C107" s="22" t="s">
        <v>12</v>
      </c>
      <c r="D107" s="17" t="s">
        <v>345</v>
      </c>
      <c r="E107" s="22" t="s">
        <v>330</v>
      </c>
      <c r="F107" s="23" t="s">
        <v>282</v>
      </c>
      <c r="G107" s="18" t="s">
        <v>16</v>
      </c>
      <c r="H107" s="23" t="s">
        <v>346</v>
      </c>
      <c r="I107" s="24">
        <v>240</v>
      </c>
      <c r="J107" s="24" t="s">
        <v>284</v>
      </c>
    </row>
    <row r="108" s="3" customFormat="1" ht="24" customHeight="1" spans="1:10">
      <c r="A108" s="16">
        <v>105</v>
      </c>
      <c r="B108" s="22" t="s">
        <v>347</v>
      </c>
      <c r="C108" s="22" t="s">
        <v>12</v>
      </c>
      <c r="D108" s="17" t="s">
        <v>348</v>
      </c>
      <c r="E108" s="22" t="s">
        <v>330</v>
      </c>
      <c r="F108" s="23" t="s">
        <v>282</v>
      </c>
      <c r="G108" s="18" t="s">
        <v>16</v>
      </c>
      <c r="H108" s="23" t="s">
        <v>349</v>
      </c>
      <c r="I108" s="24">
        <v>240</v>
      </c>
      <c r="J108" s="24" t="s">
        <v>284</v>
      </c>
    </row>
    <row r="109" s="3" customFormat="1" ht="24" customHeight="1" spans="1:10">
      <c r="A109" s="16">
        <v>106</v>
      </c>
      <c r="B109" s="22" t="s">
        <v>350</v>
      </c>
      <c r="C109" s="22" t="s">
        <v>12</v>
      </c>
      <c r="D109" s="17" t="s">
        <v>351</v>
      </c>
      <c r="E109" s="22" t="s">
        <v>330</v>
      </c>
      <c r="F109" s="23" t="s">
        <v>282</v>
      </c>
      <c r="G109" s="18" t="s">
        <v>16</v>
      </c>
      <c r="H109" s="23" t="s">
        <v>352</v>
      </c>
      <c r="I109" s="24">
        <v>240</v>
      </c>
      <c r="J109" s="24" t="s">
        <v>284</v>
      </c>
    </row>
    <row r="110" s="3" customFormat="1" ht="24" customHeight="1" spans="1:10">
      <c r="A110" s="16">
        <v>107</v>
      </c>
      <c r="B110" s="22" t="s">
        <v>353</v>
      </c>
      <c r="C110" s="22" t="s">
        <v>23</v>
      </c>
      <c r="D110" s="17" t="s">
        <v>354</v>
      </c>
      <c r="E110" s="22" t="s">
        <v>355</v>
      </c>
      <c r="F110" s="23" t="s">
        <v>282</v>
      </c>
      <c r="G110" s="18" t="s">
        <v>16</v>
      </c>
      <c r="H110" s="23" t="s">
        <v>356</v>
      </c>
      <c r="I110" s="24">
        <v>240</v>
      </c>
      <c r="J110" s="24" t="s">
        <v>284</v>
      </c>
    </row>
    <row r="111" s="3" customFormat="1" ht="24" customHeight="1" spans="1:10">
      <c r="A111" s="16">
        <v>108</v>
      </c>
      <c r="B111" s="22" t="s">
        <v>357</v>
      </c>
      <c r="C111" s="22" t="s">
        <v>12</v>
      </c>
      <c r="D111" s="17" t="s">
        <v>358</v>
      </c>
      <c r="E111" s="22" t="s">
        <v>355</v>
      </c>
      <c r="F111" s="23" t="s">
        <v>282</v>
      </c>
      <c r="G111" s="18" t="s">
        <v>16</v>
      </c>
      <c r="H111" s="23" t="s">
        <v>359</v>
      </c>
      <c r="I111" s="24">
        <v>240</v>
      </c>
      <c r="J111" s="24" t="s">
        <v>284</v>
      </c>
    </row>
    <row r="112" s="3" customFormat="1" ht="24" customHeight="1" spans="1:10">
      <c r="A112" s="16">
        <v>109</v>
      </c>
      <c r="B112" s="22" t="s">
        <v>360</v>
      </c>
      <c r="C112" s="22" t="s">
        <v>12</v>
      </c>
      <c r="D112" s="17" t="s">
        <v>361</v>
      </c>
      <c r="E112" s="22" t="s">
        <v>362</v>
      </c>
      <c r="F112" s="23" t="s">
        <v>282</v>
      </c>
      <c r="G112" s="18" t="s">
        <v>16</v>
      </c>
      <c r="H112" s="23" t="s">
        <v>363</v>
      </c>
      <c r="I112" s="24">
        <v>240</v>
      </c>
      <c r="J112" s="24" t="s">
        <v>284</v>
      </c>
    </row>
    <row r="113" s="3" customFormat="1" ht="24" customHeight="1" spans="1:10">
      <c r="A113" s="16">
        <v>110</v>
      </c>
      <c r="B113" s="22" t="s">
        <v>364</v>
      </c>
      <c r="C113" s="22" t="s">
        <v>12</v>
      </c>
      <c r="D113" s="17" t="s">
        <v>365</v>
      </c>
      <c r="E113" s="22" t="s">
        <v>362</v>
      </c>
      <c r="F113" s="23" t="s">
        <v>282</v>
      </c>
      <c r="G113" s="18" t="s">
        <v>16</v>
      </c>
      <c r="H113" s="23" t="s">
        <v>366</v>
      </c>
      <c r="I113" s="24">
        <v>240</v>
      </c>
      <c r="J113" s="24" t="s">
        <v>284</v>
      </c>
    </row>
    <row r="114" s="3" customFormat="1" ht="24" customHeight="1" spans="1:10">
      <c r="A114" s="16">
        <v>111</v>
      </c>
      <c r="B114" s="22" t="s">
        <v>367</v>
      </c>
      <c r="C114" s="22" t="s">
        <v>23</v>
      </c>
      <c r="D114" s="17" t="s">
        <v>368</v>
      </c>
      <c r="E114" s="22" t="s">
        <v>362</v>
      </c>
      <c r="F114" s="23" t="s">
        <v>282</v>
      </c>
      <c r="G114" s="18" t="s">
        <v>16</v>
      </c>
      <c r="H114" s="23" t="s">
        <v>369</v>
      </c>
      <c r="I114" s="24">
        <v>240</v>
      </c>
      <c r="J114" s="24" t="s">
        <v>284</v>
      </c>
    </row>
    <row r="115" s="3" customFormat="1" ht="24" customHeight="1" spans="1:10">
      <c r="A115" s="16">
        <v>112</v>
      </c>
      <c r="B115" s="22" t="s">
        <v>370</v>
      </c>
      <c r="C115" s="22" t="s">
        <v>12</v>
      </c>
      <c r="D115" s="17" t="s">
        <v>371</v>
      </c>
      <c r="E115" s="22" t="s">
        <v>362</v>
      </c>
      <c r="F115" s="23" t="s">
        <v>282</v>
      </c>
      <c r="G115" s="18" t="s">
        <v>16</v>
      </c>
      <c r="H115" s="23" t="s">
        <v>372</v>
      </c>
      <c r="I115" s="24">
        <v>240</v>
      </c>
      <c r="J115" s="24" t="s">
        <v>284</v>
      </c>
    </row>
    <row r="116" s="3" customFormat="1" ht="24" customHeight="1" spans="1:10">
      <c r="A116" s="16">
        <v>113</v>
      </c>
      <c r="B116" s="23" t="s">
        <v>373</v>
      </c>
      <c r="C116" s="23" t="s">
        <v>12</v>
      </c>
      <c r="D116" s="17" t="s">
        <v>374</v>
      </c>
      <c r="E116" s="22" t="s">
        <v>362</v>
      </c>
      <c r="F116" s="23" t="s">
        <v>282</v>
      </c>
      <c r="G116" s="18" t="s">
        <v>16</v>
      </c>
      <c r="H116" s="23" t="s">
        <v>375</v>
      </c>
      <c r="I116" s="24">
        <v>240</v>
      </c>
      <c r="J116" s="24" t="s">
        <v>284</v>
      </c>
    </row>
    <row r="117" s="3" customFormat="1" ht="24" customHeight="1" spans="1:10">
      <c r="A117" s="16">
        <v>114</v>
      </c>
      <c r="B117" s="23" t="s">
        <v>376</v>
      </c>
      <c r="C117" s="23" t="s">
        <v>23</v>
      </c>
      <c r="D117" s="17" t="s">
        <v>377</v>
      </c>
      <c r="E117" s="22" t="s">
        <v>378</v>
      </c>
      <c r="F117" s="23" t="s">
        <v>282</v>
      </c>
      <c r="G117" s="18" t="s">
        <v>16</v>
      </c>
      <c r="H117" s="23" t="s">
        <v>379</v>
      </c>
      <c r="I117" s="24">
        <v>240</v>
      </c>
      <c r="J117" s="24" t="s">
        <v>284</v>
      </c>
    </row>
    <row r="118" s="3" customFormat="1" ht="24" customHeight="1" spans="1:10">
      <c r="A118" s="16">
        <v>115</v>
      </c>
      <c r="B118" s="23" t="s">
        <v>380</v>
      </c>
      <c r="C118" s="23" t="s">
        <v>12</v>
      </c>
      <c r="D118" s="17" t="s">
        <v>381</v>
      </c>
      <c r="E118" s="22" t="s">
        <v>378</v>
      </c>
      <c r="F118" s="23" t="s">
        <v>282</v>
      </c>
      <c r="G118" s="18" t="s">
        <v>16</v>
      </c>
      <c r="H118" s="23" t="s">
        <v>382</v>
      </c>
      <c r="I118" s="24">
        <v>240</v>
      </c>
      <c r="J118" s="24" t="s">
        <v>284</v>
      </c>
    </row>
    <row r="119" s="3" customFormat="1" ht="24" customHeight="1" spans="1:10">
      <c r="A119" s="16">
        <v>116</v>
      </c>
      <c r="B119" s="23" t="s">
        <v>383</v>
      </c>
      <c r="C119" s="23" t="s">
        <v>23</v>
      </c>
      <c r="D119" s="17" t="s">
        <v>384</v>
      </c>
      <c r="E119" s="22" t="s">
        <v>385</v>
      </c>
      <c r="F119" s="23" t="s">
        <v>282</v>
      </c>
      <c r="G119" s="18" t="s">
        <v>16</v>
      </c>
      <c r="H119" s="23" t="s">
        <v>386</v>
      </c>
      <c r="I119" s="24">
        <v>240</v>
      </c>
      <c r="J119" s="24" t="s">
        <v>284</v>
      </c>
    </row>
    <row r="120" s="3" customFormat="1" ht="24" customHeight="1" spans="1:10">
      <c r="A120" s="16">
        <v>117</v>
      </c>
      <c r="B120" s="23" t="s">
        <v>387</v>
      </c>
      <c r="C120" s="23" t="s">
        <v>12</v>
      </c>
      <c r="D120" s="17" t="s">
        <v>388</v>
      </c>
      <c r="E120" s="22" t="s">
        <v>385</v>
      </c>
      <c r="F120" s="23" t="s">
        <v>282</v>
      </c>
      <c r="G120" s="18" t="s">
        <v>16</v>
      </c>
      <c r="H120" s="23" t="s">
        <v>389</v>
      </c>
      <c r="I120" s="24">
        <v>240</v>
      </c>
      <c r="J120" s="24" t="s">
        <v>284</v>
      </c>
    </row>
    <row r="121" s="3" customFormat="1" ht="24" customHeight="1" spans="1:10">
      <c r="A121" s="16">
        <v>118</v>
      </c>
      <c r="B121" s="23" t="s">
        <v>390</v>
      </c>
      <c r="C121" s="23" t="s">
        <v>12</v>
      </c>
      <c r="D121" s="17" t="s">
        <v>391</v>
      </c>
      <c r="E121" s="22" t="s">
        <v>392</v>
      </c>
      <c r="F121" s="23" t="s">
        <v>282</v>
      </c>
      <c r="G121" s="18" t="s">
        <v>16</v>
      </c>
      <c r="H121" s="23" t="s">
        <v>393</v>
      </c>
      <c r="I121" s="24">
        <v>240</v>
      </c>
      <c r="J121" s="24" t="s">
        <v>284</v>
      </c>
    </row>
    <row r="122" s="3" customFormat="1" ht="24" customHeight="1" spans="1:10">
      <c r="A122" s="16">
        <v>119</v>
      </c>
      <c r="B122" s="20" t="s">
        <v>394</v>
      </c>
      <c r="C122" s="20" t="s">
        <v>23</v>
      </c>
      <c r="D122" s="17" t="s">
        <v>395</v>
      </c>
      <c r="E122" s="22" t="s">
        <v>396</v>
      </c>
      <c r="F122" s="23" t="s">
        <v>282</v>
      </c>
      <c r="G122" s="18" t="s">
        <v>16</v>
      </c>
      <c r="H122" s="23" t="s">
        <v>397</v>
      </c>
      <c r="I122" s="24">
        <v>240</v>
      </c>
      <c r="J122" s="24" t="s">
        <v>284</v>
      </c>
    </row>
    <row r="123" s="3" customFormat="1" ht="24" customHeight="1" spans="1:10">
      <c r="A123" s="16">
        <v>120</v>
      </c>
      <c r="B123" s="20" t="s">
        <v>398</v>
      </c>
      <c r="C123" s="20" t="s">
        <v>12</v>
      </c>
      <c r="D123" s="17" t="s">
        <v>399</v>
      </c>
      <c r="E123" s="22" t="s">
        <v>396</v>
      </c>
      <c r="F123" s="23" t="s">
        <v>282</v>
      </c>
      <c r="G123" s="18" t="s">
        <v>16</v>
      </c>
      <c r="H123" s="23" t="s">
        <v>400</v>
      </c>
      <c r="I123" s="24">
        <v>240</v>
      </c>
      <c r="J123" s="24" t="s">
        <v>284</v>
      </c>
    </row>
    <row r="124" s="3" customFormat="1" ht="24" customHeight="1" spans="1:10">
      <c r="A124" s="16">
        <v>121</v>
      </c>
      <c r="B124" s="20" t="s">
        <v>401</v>
      </c>
      <c r="C124" s="20" t="s">
        <v>23</v>
      </c>
      <c r="D124" s="17" t="s">
        <v>402</v>
      </c>
      <c r="E124" s="22" t="s">
        <v>396</v>
      </c>
      <c r="F124" s="23" t="s">
        <v>282</v>
      </c>
      <c r="G124" s="18" t="s">
        <v>16</v>
      </c>
      <c r="H124" s="23" t="s">
        <v>403</v>
      </c>
      <c r="I124" s="24">
        <v>240</v>
      </c>
      <c r="J124" s="24" t="s">
        <v>284</v>
      </c>
    </row>
    <row r="125" s="3" customFormat="1" ht="24" customHeight="1" spans="1:10">
      <c r="A125" s="16">
        <v>122</v>
      </c>
      <c r="B125" s="20" t="s">
        <v>404</v>
      </c>
      <c r="C125" s="20" t="s">
        <v>12</v>
      </c>
      <c r="D125" s="17" t="s">
        <v>405</v>
      </c>
      <c r="E125" s="22" t="s">
        <v>406</v>
      </c>
      <c r="F125" s="23" t="s">
        <v>282</v>
      </c>
      <c r="G125" s="18" t="s">
        <v>16</v>
      </c>
      <c r="H125" s="23" t="s">
        <v>407</v>
      </c>
      <c r="I125" s="24">
        <v>240</v>
      </c>
      <c r="J125" s="24" t="s">
        <v>284</v>
      </c>
    </row>
    <row r="126" s="3" customFormat="1" ht="24" customHeight="1" spans="1:10">
      <c r="A126" s="16">
        <v>123</v>
      </c>
      <c r="B126" s="20" t="s">
        <v>408</v>
      </c>
      <c r="C126" s="20" t="s">
        <v>23</v>
      </c>
      <c r="D126" s="17" t="s">
        <v>409</v>
      </c>
      <c r="E126" s="22" t="s">
        <v>281</v>
      </c>
      <c r="F126" s="23" t="s">
        <v>282</v>
      </c>
      <c r="G126" s="18" t="s">
        <v>16</v>
      </c>
      <c r="H126" s="23" t="s">
        <v>410</v>
      </c>
      <c r="I126" s="24">
        <v>240</v>
      </c>
      <c r="J126" s="24" t="s">
        <v>284</v>
      </c>
    </row>
    <row r="127" s="3" customFormat="1" ht="24" customHeight="1" spans="1:10">
      <c r="A127" s="16">
        <v>124</v>
      </c>
      <c r="B127" s="20" t="s">
        <v>411</v>
      </c>
      <c r="C127" s="20" t="s">
        <v>12</v>
      </c>
      <c r="D127" s="17" t="s">
        <v>412</v>
      </c>
      <c r="E127" s="22" t="s">
        <v>281</v>
      </c>
      <c r="F127" s="23" t="s">
        <v>282</v>
      </c>
      <c r="G127" s="18" t="s">
        <v>16</v>
      </c>
      <c r="H127" s="23" t="s">
        <v>413</v>
      </c>
      <c r="I127" s="24">
        <v>240</v>
      </c>
      <c r="J127" s="24" t="s">
        <v>284</v>
      </c>
    </row>
    <row r="128" s="3" customFormat="1" ht="24" customHeight="1" spans="1:10">
      <c r="A128" s="16">
        <v>125</v>
      </c>
      <c r="B128" s="20" t="s">
        <v>414</v>
      </c>
      <c r="C128" s="20" t="s">
        <v>12</v>
      </c>
      <c r="D128" s="17" t="s">
        <v>415</v>
      </c>
      <c r="E128" s="22" t="s">
        <v>281</v>
      </c>
      <c r="F128" s="23" t="s">
        <v>282</v>
      </c>
      <c r="G128" s="18" t="s">
        <v>16</v>
      </c>
      <c r="H128" s="23" t="s">
        <v>416</v>
      </c>
      <c r="I128" s="24">
        <v>240</v>
      </c>
      <c r="J128" s="24" t="s">
        <v>284</v>
      </c>
    </row>
    <row r="129" s="3" customFormat="1" ht="24" customHeight="1" spans="1:10">
      <c r="A129" s="16">
        <v>126</v>
      </c>
      <c r="B129" s="20" t="s">
        <v>417</v>
      </c>
      <c r="C129" s="20" t="s">
        <v>12</v>
      </c>
      <c r="D129" s="17" t="s">
        <v>418</v>
      </c>
      <c r="E129" s="22" t="s">
        <v>281</v>
      </c>
      <c r="F129" s="23" t="s">
        <v>282</v>
      </c>
      <c r="G129" s="18" t="s">
        <v>16</v>
      </c>
      <c r="H129" s="23" t="s">
        <v>419</v>
      </c>
      <c r="I129" s="24">
        <v>240</v>
      </c>
      <c r="J129" s="24" t="s">
        <v>284</v>
      </c>
    </row>
    <row r="130" s="3" customFormat="1" ht="24" customHeight="1" spans="1:10">
      <c r="A130" s="16">
        <v>127</v>
      </c>
      <c r="B130" s="20" t="s">
        <v>420</v>
      </c>
      <c r="C130" s="20" t="s">
        <v>12</v>
      </c>
      <c r="D130" s="17" t="s">
        <v>421</v>
      </c>
      <c r="E130" s="22" t="s">
        <v>281</v>
      </c>
      <c r="F130" s="23" t="s">
        <v>282</v>
      </c>
      <c r="G130" s="18" t="s">
        <v>16</v>
      </c>
      <c r="H130" s="23" t="s">
        <v>422</v>
      </c>
      <c r="I130" s="24">
        <v>240</v>
      </c>
      <c r="J130" s="24" t="s">
        <v>284</v>
      </c>
    </row>
    <row r="131" s="3" customFormat="1" ht="24" customHeight="1" spans="1:10">
      <c r="A131" s="16">
        <v>128</v>
      </c>
      <c r="B131" s="22" t="s">
        <v>423</v>
      </c>
      <c r="C131" s="20" t="s">
        <v>12</v>
      </c>
      <c r="D131" s="17" t="s">
        <v>424</v>
      </c>
      <c r="E131" s="22" t="s">
        <v>281</v>
      </c>
      <c r="F131" s="23" t="s">
        <v>282</v>
      </c>
      <c r="G131" s="18" t="s">
        <v>16</v>
      </c>
      <c r="H131" s="23" t="s">
        <v>425</v>
      </c>
      <c r="I131" s="24">
        <v>240</v>
      </c>
      <c r="J131" s="24" t="s">
        <v>284</v>
      </c>
    </row>
    <row r="132" s="3" customFormat="1" ht="24" customHeight="1" spans="1:10">
      <c r="A132" s="16">
        <v>129</v>
      </c>
      <c r="B132" s="20" t="s">
        <v>426</v>
      </c>
      <c r="C132" s="20" t="s">
        <v>23</v>
      </c>
      <c r="D132" s="17" t="s">
        <v>427</v>
      </c>
      <c r="E132" s="22" t="s">
        <v>281</v>
      </c>
      <c r="F132" s="23" t="s">
        <v>282</v>
      </c>
      <c r="G132" s="18" t="s">
        <v>16</v>
      </c>
      <c r="H132" s="23" t="s">
        <v>428</v>
      </c>
      <c r="I132" s="24">
        <v>240</v>
      </c>
      <c r="J132" s="24" t="s">
        <v>284</v>
      </c>
    </row>
    <row r="133" s="3" customFormat="1" ht="24" customHeight="1" spans="1:10">
      <c r="A133" s="16">
        <v>130</v>
      </c>
      <c r="B133" s="20" t="s">
        <v>429</v>
      </c>
      <c r="C133" s="20" t="s">
        <v>12</v>
      </c>
      <c r="D133" s="17" t="s">
        <v>430</v>
      </c>
      <c r="E133" s="22" t="s">
        <v>281</v>
      </c>
      <c r="F133" s="23" t="s">
        <v>282</v>
      </c>
      <c r="G133" s="18" t="s">
        <v>16</v>
      </c>
      <c r="H133" s="23" t="s">
        <v>431</v>
      </c>
      <c r="I133" s="24">
        <v>240</v>
      </c>
      <c r="J133" s="24" t="s">
        <v>284</v>
      </c>
    </row>
    <row r="134" s="3" customFormat="1" ht="24" customHeight="1" spans="1:10">
      <c r="A134" s="16">
        <v>131</v>
      </c>
      <c r="B134" s="20" t="s">
        <v>432</v>
      </c>
      <c r="C134" s="20" t="s">
        <v>12</v>
      </c>
      <c r="D134" s="17" t="s">
        <v>433</v>
      </c>
      <c r="E134" s="22" t="s">
        <v>434</v>
      </c>
      <c r="F134" s="23" t="s">
        <v>282</v>
      </c>
      <c r="G134" s="18" t="s">
        <v>16</v>
      </c>
      <c r="H134" s="23" t="s">
        <v>435</v>
      </c>
      <c r="I134" s="24">
        <v>240</v>
      </c>
      <c r="J134" s="24" t="s">
        <v>284</v>
      </c>
    </row>
    <row r="135" s="3" customFormat="1" ht="24" customHeight="1" spans="1:10">
      <c r="A135" s="16">
        <v>132</v>
      </c>
      <c r="B135" s="20" t="s">
        <v>436</v>
      </c>
      <c r="C135" s="20" t="s">
        <v>12</v>
      </c>
      <c r="D135" s="17" t="s">
        <v>437</v>
      </c>
      <c r="E135" s="22" t="s">
        <v>434</v>
      </c>
      <c r="F135" s="23" t="s">
        <v>282</v>
      </c>
      <c r="G135" s="18" t="s">
        <v>16</v>
      </c>
      <c r="H135" s="23" t="s">
        <v>438</v>
      </c>
      <c r="I135" s="24">
        <v>240</v>
      </c>
      <c r="J135" s="24" t="s">
        <v>284</v>
      </c>
    </row>
    <row r="136" s="3" customFormat="1" ht="24" customHeight="1" spans="1:10">
      <c r="A136" s="16">
        <v>133</v>
      </c>
      <c r="B136" s="23" t="s">
        <v>439</v>
      </c>
      <c r="C136" s="23" t="s">
        <v>12</v>
      </c>
      <c r="D136" s="17" t="s">
        <v>440</v>
      </c>
      <c r="E136" s="22" t="s">
        <v>441</v>
      </c>
      <c r="F136" s="23" t="s">
        <v>282</v>
      </c>
      <c r="G136" s="18" t="s">
        <v>16</v>
      </c>
      <c r="H136" s="23" t="s">
        <v>442</v>
      </c>
      <c r="I136" s="24">
        <v>240</v>
      </c>
      <c r="J136" s="24" t="s">
        <v>284</v>
      </c>
    </row>
    <row r="137" s="3" customFormat="1" ht="24" customHeight="1" spans="1:10">
      <c r="A137" s="16">
        <v>134</v>
      </c>
      <c r="B137" s="23" t="s">
        <v>443</v>
      </c>
      <c r="C137" s="23" t="s">
        <v>23</v>
      </c>
      <c r="D137" s="17" t="s">
        <v>444</v>
      </c>
      <c r="E137" s="22" t="s">
        <v>441</v>
      </c>
      <c r="F137" s="23" t="s">
        <v>282</v>
      </c>
      <c r="G137" s="18" t="s">
        <v>16</v>
      </c>
      <c r="H137" s="23" t="s">
        <v>445</v>
      </c>
      <c r="I137" s="24">
        <v>240</v>
      </c>
      <c r="J137" s="24" t="s">
        <v>284</v>
      </c>
    </row>
    <row r="138" s="3" customFormat="1" ht="24" customHeight="1" spans="1:10">
      <c r="A138" s="16">
        <v>135</v>
      </c>
      <c r="B138" s="23" t="s">
        <v>446</v>
      </c>
      <c r="C138" s="23" t="s">
        <v>12</v>
      </c>
      <c r="D138" s="17" t="s">
        <v>447</v>
      </c>
      <c r="E138" s="22" t="s">
        <v>441</v>
      </c>
      <c r="F138" s="23" t="s">
        <v>282</v>
      </c>
      <c r="G138" s="18" t="s">
        <v>16</v>
      </c>
      <c r="H138" s="23" t="s">
        <v>448</v>
      </c>
      <c r="I138" s="24">
        <v>240</v>
      </c>
      <c r="J138" s="24" t="s">
        <v>284</v>
      </c>
    </row>
    <row r="139" s="3" customFormat="1" ht="24" customHeight="1" spans="1:10">
      <c r="A139" s="16">
        <v>136</v>
      </c>
      <c r="B139" s="23" t="s">
        <v>449</v>
      </c>
      <c r="C139" s="23" t="s">
        <v>12</v>
      </c>
      <c r="D139" s="17" t="s">
        <v>450</v>
      </c>
      <c r="E139" s="22" t="s">
        <v>451</v>
      </c>
      <c r="F139" s="23" t="s">
        <v>282</v>
      </c>
      <c r="G139" s="18" t="s">
        <v>16</v>
      </c>
      <c r="H139" s="23" t="s">
        <v>452</v>
      </c>
      <c r="I139" s="24">
        <v>240</v>
      </c>
      <c r="J139" s="24" t="s">
        <v>284</v>
      </c>
    </row>
    <row r="140" s="3" customFormat="1" ht="24" customHeight="1" spans="1:10">
      <c r="A140" s="16">
        <v>137</v>
      </c>
      <c r="B140" s="23" t="s">
        <v>453</v>
      </c>
      <c r="C140" s="23" t="s">
        <v>23</v>
      </c>
      <c r="D140" s="17" t="s">
        <v>454</v>
      </c>
      <c r="E140" s="22" t="s">
        <v>293</v>
      </c>
      <c r="F140" s="23" t="s">
        <v>282</v>
      </c>
      <c r="G140" s="18" t="s">
        <v>16</v>
      </c>
      <c r="H140" s="23" t="s">
        <v>455</v>
      </c>
      <c r="I140" s="24">
        <v>240</v>
      </c>
      <c r="J140" s="24" t="s">
        <v>284</v>
      </c>
    </row>
    <row r="141" s="3" customFormat="1" ht="24" customHeight="1" spans="1:10">
      <c r="A141" s="16">
        <v>138</v>
      </c>
      <c r="B141" s="23" t="s">
        <v>456</v>
      </c>
      <c r="C141" s="23" t="s">
        <v>12</v>
      </c>
      <c r="D141" s="17" t="s">
        <v>457</v>
      </c>
      <c r="E141" s="22" t="s">
        <v>458</v>
      </c>
      <c r="F141" s="23" t="s">
        <v>282</v>
      </c>
      <c r="G141" s="18" t="s">
        <v>16</v>
      </c>
      <c r="H141" s="23" t="s">
        <v>459</v>
      </c>
      <c r="I141" s="24">
        <v>240</v>
      </c>
      <c r="J141" s="24" t="s">
        <v>284</v>
      </c>
    </row>
    <row r="142" s="3" customFormat="1" ht="24" customHeight="1" spans="1:10">
      <c r="A142" s="16">
        <v>139</v>
      </c>
      <c r="B142" s="23" t="s">
        <v>460</v>
      </c>
      <c r="C142" s="23" t="s">
        <v>12</v>
      </c>
      <c r="D142" s="17" t="s">
        <v>461</v>
      </c>
      <c r="E142" s="22" t="s">
        <v>458</v>
      </c>
      <c r="F142" s="23" t="s">
        <v>282</v>
      </c>
      <c r="G142" s="18" t="s">
        <v>16</v>
      </c>
      <c r="H142" s="23" t="s">
        <v>462</v>
      </c>
      <c r="I142" s="24">
        <v>240</v>
      </c>
      <c r="J142" s="24" t="s">
        <v>284</v>
      </c>
    </row>
    <row r="143" s="3" customFormat="1" ht="24" customHeight="1" spans="1:10">
      <c r="A143" s="16">
        <v>140</v>
      </c>
      <c r="B143" s="23" t="s">
        <v>463</v>
      </c>
      <c r="C143" s="23" t="s">
        <v>12</v>
      </c>
      <c r="D143" s="17" t="s">
        <v>464</v>
      </c>
      <c r="E143" s="22" t="s">
        <v>458</v>
      </c>
      <c r="F143" s="23" t="s">
        <v>282</v>
      </c>
      <c r="G143" s="18" t="s">
        <v>16</v>
      </c>
      <c r="H143" s="23" t="s">
        <v>465</v>
      </c>
      <c r="I143" s="24">
        <v>240</v>
      </c>
      <c r="J143" s="24" t="s">
        <v>284</v>
      </c>
    </row>
    <row r="144" s="3" customFormat="1" ht="24" customHeight="1" spans="1:10">
      <c r="A144" s="16">
        <v>141</v>
      </c>
      <c r="B144" s="23" t="s">
        <v>466</v>
      </c>
      <c r="C144" s="23" t="s">
        <v>12</v>
      </c>
      <c r="D144" s="17" t="s">
        <v>467</v>
      </c>
      <c r="E144" s="22" t="s">
        <v>468</v>
      </c>
      <c r="F144" s="23" t="s">
        <v>282</v>
      </c>
      <c r="G144" s="18" t="s">
        <v>16</v>
      </c>
      <c r="H144" s="23" t="s">
        <v>469</v>
      </c>
      <c r="I144" s="24">
        <v>240</v>
      </c>
      <c r="J144" s="24" t="s">
        <v>284</v>
      </c>
    </row>
    <row r="145" s="3" customFormat="1" ht="24" customHeight="1" spans="1:10">
      <c r="A145" s="16">
        <v>142</v>
      </c>
      <c r="B145" s="23" t="s">
        <v>470</v>
      </c>
      <c r="C145" s="23" t="s">
        <v>12</v>
      </c>
      <c r="D145" s="17" t="s">
        <v>471</v>
      </c>
      <c r="E145" s="22" t="s">
        <v>300</v>
      </c>
      <c r="F145" s="23" t="s">
        <v>282</v>
      </c>
      <c r="G145" s="18" t="s">
        <v>16</v>
      </c>
      <c r="H145" s="23" t="s">
        <v>472</v>
      </c>
      <c r="I145" s="24">
        <v>240</v>
      </c>
      <c r="J145" s="24" t="s">
        <v>284</v>
      </c>
    </row>
    <row r="146" s="3" customFormat="1" ht="24" customHeight="1" spans="1:10">
      <c r="A146" s="16">
        <v>143</v>
      </c>
      <c r="B146" s="23" t="s">
        <v>473</v>
      </c>
      <c r="C146" s="23" t="s">
        <v>12</v>
      </c>
      <c r="D146" s="17" t="s">
        <v>474</v>
      </c>
      <c r="E146" s="22" t="s">
        <v>300</v>
      </c>
      <c r="F146" s="23" t="s">
        <v>282</v>
      </c>
      <c r="G146" s="18" t="s">
        <v>16</v>
      </c>
      <c r="H146" s="23" t="s">
        <v>475</v>
      </c>
      <c r="I146" s="24">
        <v>240</v>
      </c>
      <c r="J146" s="24" t="s">
        <v>284</v>
      </c>
    </row>
    <row r="147" s="3" customFormat="1" ht="24" customHeight="1" spans="1:10">
      <c r="A147" s="16">
        <v>144</v>
      </c>
      <c r="B147" s="23" t="s">
        <v>476</v>
      </c>
      <c r="C147" s="23" t="s">
        <v>12</v>
      </c>
      <c r="D147" s="17" t="s">
        <v>477</v>
      </c>
      <c r="E147" s="22" t="s">
        <v>300</v>
      </c>
      <c r="F147" s="23" t="s">
        <v>282</v>
      </c>
      <c r="G147" s="18" t="s">
        <v>16</v>
      </c>
      <c r="H147" s="23" t="s">
        <v>478</v>
      </c>
      <c r="I147" s="24">
        <v>240</v>
      </c>
      <c r="J147" s="24" t="s">
        <v>284</v>
      </c>
    </row>
    <row r="148" s="3" customFormat="1" ht="24" customHeight="1" spans="1:10">
      <c r="A148" s="16">
        <v>145</v>
      </c>
      <c r="B148" s="23" t="s">
        <v>479</v>
      </c>
      <c r="C148" s="23" t="s">
        <v>12</v>
      </c>
      <c r="D148" s="17" t="s">
        <v>480</v>
      </c>
      <c r="E148" s="22" t="s">
        <v>300</v>
      </c>
      <c r="F148" s="23" t="s">
        <v>282</v>
      </c>
      <c r="G148" s="18" t="s">
        <v>16</v>
      </c>
      <c r="H148" s="23" t="s">
        <v>481</v>
      </c>
      <c r="I148" s="24">
        <v>240</v>
      </c>
      <c r="J148" s="24" t="s">
        <v>284</v>
      </c>
    </row>
    <row r="149" s="3" customFormat="1" ht="24" customHeight="1" spans="1:10">
      <c r="A149" s="16">
        <v>146</v>
      </c>
      <c r="B149" s="23" t="s">
        <v>482</v>
      </c>
      <c r="C149" s="23" t="s">
        <v>12</v>
      </c>
      <c r="D149" s="17" t="s">
        <v>483</v>
      </c>
      <c r="E149" s="22" t="s">
        <v>300</v>
      </c>
      <c r="F149" s="23" t="s">
        <v>282</v>
      </c>
      <c r="G149" s="18" t="s">
        <v>16</v>
      </c>
      <c r="H149" s="23" t="s">
        <v>484</v>
      </c>
      <c r="I149" s="24">
        <v>240</v>
      </c>
      <c r="J149" s="24" t="s">
        <v>284</v>
      </c>
    </row>
    <row r="150" s="3" customFormat="1" ht="24" customHeight="1" spans="1:10">
      <c r="A150" s="16">
        <v>147</v>
      </c>
      <c r="B150" s="23" t="s">
        <v>485</v>
      </c>
      <c r="C150" s="23" t="s">
        <v>12</v>
      </c>
      <c r="D150" s="17" t="s">
        <v>486</v>
      </c>
      <c r="E150" s="22" t="s">
        <v>300</v>
      </c>
      <c r="F150" s="23" t="s">
        <v>282</v>
      </c>
      <c r="G150" s="18" t="s">
        <v>16</v>
      </c>
      <c r="H150" s="23" t="s">
        <v>487</v>
      </c>
      <c r="I150" s="24">
        <v>240</v>
      </c>
      <c r="J150" s="24" t="s">
        <v>284</v>
      </c>
    </row>
    <row r="151" s="3" customFormat="1" ht="24" customHeight="1" spans="1:10">
      <c r="A151" s="16">
        <v>148</v>
      </c>
      <c r="B151" s="23" t="s">
        <v>488</v>
      </c>
      <c r="C151" s="23" t="s">
        <v>12</v>
      </c>
      <c r="D151" s="17" t="s">
        <v>489</v>
      </c>
      <c r="E151" s="22" t="s">
        <v>300</v>
      </c>
      <c r="F151" s="23" t="s">
        <v>282</v>
      </c>
      <c r="G151" s="18" t="s">
        <v>16</v>
      </c>
      <c r="H151" s="23" t="s">
        <v>490</v>
      </c>
      <c r="I151" s="24">
        <v>240</v>
      </c>
      <c r="J151" s="24" t="s">
        <v>284</v>
      </c>
    </row>
    <row r="152" s="3" customFormat="1" ht="24" customHeight="1" spans="1:10">
      <c r="A152" s="16">
        <v>149</v>
      </c>
      <c r="B152" s="23" t="s">
        <v>491</v>
      </c>
      <c r="C152" s="23" t="s">
        <v>23</v>
      </c>
      <c r="D152" s="17" t="s">
        <v>492</v>
      </c>
      <c r="E152" s="22" t="s">
        <v>326</v>
      </c>
      <c r="F152" s="23" t="s">
        <v>282</v>
      </c>
      <c r="G152" s="18" t="s">
        <v>16</v>
      </c>
      <c r="H152" s="23" t="s">
        <v>493</v>
      </c>
      <c r="I152" s="24">
        <v>240</v>
      </c>
      <c r="J152" s="24" t="s">
        <v>284</v>
      </c>
    </row>
    <row r="153" s="3" customFormat="1" ht="24" customHeight="1" spans="1:10">
      <c r="A153" s="16">
        <v>150</v>
      </c>
      <c r="B153" s="23" t="s">
        <v>494</v>
      </c>
      <c r="C153" s="23" t="s">
        <v>12</v>
      </c>
      <c r="D153" s="17" t="s">
        <v>495</v>
      </c>
      <c r="E153" s="22" t="s">
        <v>326</v>
      </c>
      <c r="F153" s="23" t="s">
        <v>282</v>
      </c>
      <c r="G153" s="18" t="s">
        <v>16</v>
      </c>
      <c r="H153" s="23" t="s">
        <v>496</v>
      </c>
      <c r="I153" s="24">
        <v>240</v>
      </c>
      <c r="J153" s="24" t="s">
        <v>284</v>
      </c>
    </row>
    <row r="154" s="3" customFormat="1" ht="24" customHeight="1" spans="1:10">
      <c r="A154" s="16">
        <v>151</v>
      </c>
      <c r="B154" s="23" t="s">
        <v>497</v>
      </c>
      <c r="C154" s="23" t="s">
        <v>23</v>
      </c>
      <c r="D154" s="17" t="s">
        <v>498</v>
      </c>
      <c r="E154" s="22" t="s">
        <v>326</v>
      </c>
      <c r="F154" s="23" t="s">
        <v>282</v>
      </c>
      <c r="G154" s="18" t="s">
        <v>16</v>
      </c>
      <c r="H154" s="23" t="s">
        <v>499</v>
      </c>
      <c r="I154" s="24">
        <v>240</v>
      </c>
      <c r="J154" s="24" t="s">
        <v>284</v>
      </c>
    </row>
    <row r="155" s="3" customFormat="1" ht="24" customHeight="1" spans="1:10">
      <c r="A155" s="16">
        <v>152</v>
      </c>
      <c r="B155" s="23" t="s">
        <v>500</v>
      </c>
      <c r="C155" s="23" t="s">
        <v>23</v>
      </c>
      <c r="D155" s="17" t="s">
        <v>501</v>
      </c>
      <c r="E155" s="22" t="s">
        <v>326</v>
      </c>
      <c r="F155" s="23" t="s">
        <v>282</v>
      </c>
      <c r="G155" s="18" t="s">
        <v>16</v>
      </c>
      <c r="H155" s="23" t="s">
        <v>502</v>
      </c>
      <c r="I155" s="24">
        <v>240</v>
      </c>
      <c r="J155" s="24" t="s">
        <v>284</v>
      </c>
    </row>
    <row r="156" s="3" customFormat="1" ht="24" customHeight="1" spans="1:10">
      <c r="A156" s="16">
        <v>153</v>
      </c>
      <c r="B156" s="23" t="s">
        <v>503</v>
      </c>
      <c r="C156" s="23" t="s">
        <v>12</v>
      </c>
      <c r="D156" s="17" t="s">
        <v>504</v>
      </c>
      <c r="E156" s="22" t="s">
        <v>326</v>
      </c>
      <c r="F156" s="23" t="s">
        <v>282</v>
      </c>
      <c r="G156" s="18" t="s">
        <v>16</v>
      </c>
      <c r="H156" s="23" t="s">
        <v>505</v>
      </c>
      <c r="I156" s="24">
        <v>240</v>
      </c>
      <c r="J156" s="24" t="s">
        <v>284</v>
      </c>
    </row>
    <row r="157" s="3" customFormat="1" ht="24" customHeight="1" spans="1:10">
      <c r="A157" s="16">
        <v>154</v>
      </c>
      <c r="B157" s="23" t="s">
        <v>506</v>
      </c>
      <c r="C157" s="23" t="s">
        <v>23</v>
      </c>
      <c r="D157" s="17" t="s">
        <v>507</v>
      </c>
      <c r="E157" s="22" t="s">
        <v>326</v>
      </c>
      <c r="F157" s="23" t="s">
        <v>282</v>
      </c>
      <c r="G157" s="18" t="s">
        <v>16</v>
      </c>
      <c r="H157" s="23" t="s">
        <v>508</v>
      </c>
      <c r="I157" s="24">
        <v>240</v>
      </c>
      <c r="J157" s="24" t="s">
        <v>284</v>
      </c>
    </row>
    <row r="158" s="3" customFormat="1" ht="24" customHeight="1" spans="1:10">
      <c r="A158" s="16">
        <v>155</v>
      </c>
      <c r="B158" s="23" t="s">
        <v>509</v>
      </c>
      <c r="C158" s="23" t="s">
        <v>23</v>
      </c>
      <c r="D158" s="17" t="s">
        <v>510</v>
      </c>
      <c r="E158" s="22" t="s">
        <v>330</v>
      </c>
      <c r="F158" s="23" t="s">
        <v>282</v>
      </c>
      <c r="G158" s="18" t="s">
        <v>16</v>
      </c>
      <c r="H158" s="23" t="s">
        <v>511</v>
      </c>
      <c r="I158" s="24">
        <v>240</v>
      </c>
      <c r="J158" s="24" t="s">
        <v>284</v>
      </c>
    </row>
    <row r="159" s="3" customFormat="1" ht="24" customHeight="1" spans="1:10">
      <c r="A159" s="16">
        <v>156</v>
      </c>
      <c r="B159" s="23" t="s">
        <v>512</v>
      </c>
      <c r="C159" s="23" t="s">
        <v>12</v>
      </c>
      <c r="D159" s="17" t="s">
        <v>513</v>
      </c>
      <c r="E159" s="22" t="s">
        <v>330</v>
      </c>
      <c r="F159" s="23" t="s">
        <v>282</v>
      </c>
      <c r="G159" s="18" t="s">
        <v>16</v>
      </c>
      <c r="H159" s="23" t="s">
        <v>514</v>
      </c>
      <c r="I159" s="24">
        <v>240</v>
      </c>
      <c r="J159" s="24" t="s">
        <v>284</v>
      </c>
    </row>
    <row r="160" s="3" customFormat="1" ht="24" customHeight="1" spans="1:10">
      <c r="A160" s="16">
        <v>157</v>
      </c>
      <c r="B160" s="23" t="s">
        <v>515</v>
      </c>
      <c r="C160" s="23" t="s">
        <v>12</v>
      </c>
      <c r="D160" s="17" t="s">
        <v>516</v>
      </c>
      <c r="E160" s="22" t="s">
        <v>330</v>
      </c>
      <c r="F160" s="23" t="s">
        <v>282</v>
      </c>
      <c r="G160" s="18" t="s">
        <v>16</v>
      </c>
      <c r="H160" s="23" t="s">
        <v>517</v>
      </c>
      <c r="I160" s="24">
        <v>240</v>
      </c>
      <c r="J160" s="24" t="s">
        <v>284</v>
      </c>
    </row>
    <row r="161" s="3" customFormat="1" ht="24" customHeight="1" spans="1:10">
      <c r="A161" s="16">
        <v>158</v>
      </c>
      <c r="B161" s="23" t="s">
        <v>518</v>
      </c>
      <c r="C161" s="23" t="s">
        <v>12</v>
      </c>
      <c r="D161" s="17" t="s">
        <v>519</v>
      </c>
      <c r="E161" s="22" t="s">
        <v>330</v>
      </c>
      <c r="F161" s="23" t="s">
        <v>282</v>
      </c>
      <c r="G161" s="18" t="s">
        <v>16</v>
      </c>
      <c r="H161" s="23" t="s">
        <v>520</v>
      </c>
      <c r="I161" s="24">
        <v>240</v>
      </c>
      <c r="J161" s="24" t="s">
        <v>284</v>
      </c>
    </row>
    <row r="162" s="3" customFormat="1" ht="24" customHeight="1" spans="1:10">
      <c r="A162" s="16">
        <v>159</v>
      </c>
      <c r="B162" s="23" t="s">
        <v>521</v>
      </c>
      <c r="C162" s="23" t="s">
        <v>12</v>
      </c>
      <c r="D162" s="17" t="s">
        <v>522</v>
      </c>
      <c r="E162" s="22" t="s">
        <v>330</v>
      </c>
      <c r="F162" s="23" t="s">
        <v>282</v>
      </c>
      <c r="G162" s="18" t="s">
        <v>16</v>
      </c>
      <c r="H162" s="23" t="s">
        <v>523</v>
      </c>
      <c r="I162" s="24">
        <v>240</v>
      </c>
      <c r="J162" s="24" t="s">
        <v>284</v>
      </c>
    </row>
    <row r="163" s="3" customFormat="1" ht="24" customHeight="1" spans="1:10">
      <c r="A163" s="16">
        <v>160</v>
      </c>
      <c r="B163" s="23" t="s">
        <v>524</v>
      </c>
      <c r="C163" s="23" t="s">
        <v>12</v>
      </c>
      <c r="D163" s="17" t="s">
        <v>525</v>
      </c>
      <c r="E163" s="22" t="s">
        <v>362</v>
      </c>
      <c r="F163" s="23" t="s">
        <v>282</v>
      </c>
      <c r="G163" s="18" t="s">
        <v>16</v>
      </c>
      <c r="H163" s="23" t="s">
        <v>526</v>
      </c>
      <c r="I163" s="24">
        <v>240</v>
      </c>
      <c r="J163" s="24" t="s">
        <v>284</v>
      </c>
    </row>
    <row r="164" s="3" customFormat="1" ht="24" customHeight="1" spans="1:10">
      <c r="A164" s="16">
        <v>161</v>
      </c>
      <c r="B164" s="23" t="s">
        <v>527</v>
      </c>
      <c r="C164" s="23" t="s">
        <v>12</v>
      </c>
      <c r="D164" s="17" t="s">
        <v>528</v>
      </c>
      <c r="E164" s="22" t="s">
        <v>362</v>
      </c>
      <c r="F164" s="23" t="s">
        <v>282</v>
      </c>
      <c r="G164" s="18" t="s">
        <v>16</v>
      </c>
      <c r="H164" s="23" t="s">
        <v>529</v>
      </c>
      <c r="I164" s="24">
        <v>240</v>
      </c>
      <c r="J164" s="24" t="s">
        <v>284</v>
      </c>
    </row>
    <row r="165" s="3" customFormat="1" ht="24" customHeight="1" spans="1:10">
      <c r="A165" s="16">
        <v>162</v>
      </c>
      <c r="B165" s="23" t="s">
        <v>530</v>
      </c>
      <c r="C165" s="23" t="s">
        <v>12</v>
      </c>
      <c r="D165" s="17" t="s">
        <v>531</v>
      </c>
      <c r="E165" s="22" t="s">
        <v>392</v>
      </c>
      <c r="F165" s="23" t="s">
        <v>282</v>
      </c>
      <c r="G165" s="18" t="s">
        <v>16</v>
      </c>
      <c r="H165" s="23" t="s">
        <v>532</v>
      </c>
      <c r="I165" s="24">
        <v>240</v>
      </c>
      <c r="J165" s="24" t="s">
        <v>284</v>
      </c>
    </row>
    <row r="166" s="3" customFormat="1" ht="24" customHeight="1" spans="1:10">
      <c r="A166" s="16">
        <v>163</v>
      </c>
      <c r="B166" s="23" t="s">
        <v>533</v>
      </c>
      <c r="C166" s="23" t="s">
        <v>23</v>
      </c>
      <c r="D166" s="17" t="s">
        <v>534</v>
      </c>
      <c r="E166" s="22" t="s">
        <v>392</v>
      </c>
      <c r="F166" s="23" t="s">
        <v>282</v>
      </c>
      <c r="G166" s="18" t="s">
        <v>16</v>
      </c>
      <c r="H166" s="23" t="s">
        <v>535</v>
      </c>
      <c r="I166" s="24">
        <v>240</v>
      </c>
      <c r="J166" s="24" t="s">
        <v>284</v>
      </c>
    </row>
    <row r="167" s="3" customFormat="1" ht="24" customHeight="1" spans="1:10">
      <c r="A167" s="16">
        <v>164</v>
      </c>
      <c r="B167" s="23" t="s">
        <v>536</v>
      </c>
      <c r="C167" s="23" t="s">
        <v>12</v>
      </c>
      <c r="D167" s="17" t="s">
        <v>537</v>
      </c>
      <c r="E167" s="22" t="s">
        <v>392</v>
      </c>
      <c r="F167" s="23" t="s">
        <v>282</v>
      </c>
      <c r="G167" s="18" t="s">
        <v>16</v>
      </c>
      <c r="H167" s="23" t="s">
        <v>538</v>
      </c>
      <c r="I167" s="24">
        <v>240</v>
      </c>
      <c r="J167" s="24" t="s">
        <v>284</v>
      </c>
    </row>
    <row r="168" s="3" customFormat="1" ht="24" customHeight="1" spans="1:10">
      <c r="A168" s="16">
        <v>165</v>
      </c>
      <c r="B168" s="23" t="s">
        <v>539</v>
      </c>
      <c r="C168" s="23" t="s">
        <v>12</v>
      </c>
      <c r="D168" s="17" t="s">
        <v>540</v>
      </c>
      <c r="E168" s="22" t="s">
        <v>392</v>
      </c>
      <c r="F168" s="23" t="s">
        <v>282</v>
      </c>
      <c r="G168" s="18" t="s">
        <v>16</v>
      </c>
      <c r="H168" s="23" t="s">
        <v>541</v>
      </c>
      <c r="I168" s="24">
        <v>240</v>
      </c>
      <c r="J168" s="24" t="s">
        <v>284</v>
      </c>
    </row>
    <row r="169" s="3" customFormat="1" ht="24" customHeight="1" spans="1:10">
      <c r="A169" s="16">
        <v>166</v>
      </c>
      <c r="B169" s="23" t="s">
        <v>542</v>
      </c>
      <c r="C169" s="23" t="s">
        <v>12</v>
      </c>
      <c r="D169" s="17" t="s">
        <v>543</v>
      </c>
      <c r="E169" s="22" t="s">
        <v>392</v>
      </c>
      <c r="F169" s="23" t="s">
        <v>282</v>
      </c>
      <c r="G169" s="18" t="s">
        <v>16</v>
      </c>
      <c r="H169" s="23" t="s">
        <v>544</v>
      </c>
      <c r="I169" s="24">
        <v>240</v>
      </c>
      <c r="J169" s="24" t="s">
        <v>284</v>
      </c>
    </row>
    <row r="170" s="3" customFormat="1" ht="24" customHeight="1" spans="1:10">
      <c r="A170" s="16">
        <v>167</v>
      </c>
      <c r="B170" s="23" t="s">
        <v>545</v>
      </c>
      <c r="C170" s="23" t="s">
        <v>23</v>
      </c>
      <c r="D170" s="17" t="s">
        <v>546</v>
      </c>
      <c r="E170" s="22" t="s">
        <v>396</v>
      </c>
      <c r="F170" s="23" t="s">
        <v>282</v>
      </c>
      <c r="G170" s="18" t="s">
        <v>16</v>
      </c>
      <c r="H170" s="23" t="s">
        <v>547</v>
      </c>
      <c r="I170" s="24">
        <v>240</v>
      </c>
      <c r="J170" s="24" t="s">
        <v>284</v>
      </c>
    </row>
    <row r="171" s="3" customFormat="1" ht="24" customHeight="1" spans="1:10">
      <c r="A171" s="16">
        <v>168</v>
      </c>
      <c r="B171" s="23" t="s">
        <v>548</v>
      </c>
      <c r="C171" s="23" t="s">
        <v>23</v>
      </c>
      <c r="D171" s="17" t="s">
        <v>549</v>
      </c>
      <c r="E171" s="22" t="s">
        <v>396</v>
      </c>
      <c r="F171" s="23" t="s">
        <v>282</v>
      </c>
      <c r="G171" s="18" t="s">
        <v>16</v>
      </c>
      <c r="H171" s="23" t="s">
        <v>550</v>
      </c>
      <c r="I171" s="24">
        <v>240</v>
      </c>
      <c r="J171" s="24" t="s">
        <v>284</v>
      </c>
    </row>
    <row r="172" s="3" customFormat="1" ht="24" customHeight="1" spans="1:10">
      <c r="A172" s="16">
        <v>169</v>
      </c>
      <c r="B172" s="22" t="s">
        <v>279</v>
      </c>
      <c r="C172" s="22" t="s">
        <v>12</v>
      </c>
      <c r="D172" s="17" t="s">
        <v>280</v>
      </c>
      <c r="E172" s="22" t="s">
        <v>281</v>
      </c>
      <c r="F172" s="23" t="s">
        <v>551</v>
      </c>
      <c r="G172" s="18" t="s">
        <v>16</v>
      </c>
      <c r="H172" s="24" t="s">
        <v>552</v>
      </c>
      <c r="I172" s="24">
        <v>120</v>
      </c>
      <c r="J172" s="24" t="s">
        <v>284</v>
      </c>
    </row>
    <row r="173" s="3" customFormat="1" ht="24" customHeight="1" spans="1:10">
      <c r="A173" s="16">
        <v>170</v>
      </c>
      <c r="B173" s="22" t="s">
        <v>285</v>
      </c>
      <c r="C173" s="22" t="s">
        <v>23</v>
      </c>
      <c r="D173" s="17" t="s">
        <v>286</v>
      </c>
      <c r="E173" s="22" t="s">
        <v>281</v>
      </c>
      <c r="F173" s="23" t="s">
        <v>551</v>
      </c>
      <c r="G173" s="18" t="s">
        <v>16</v>
      </c>
      <c r="H173" s="24" t="s">
        <v>553</v>
      </c>
      <c r="I173" s="24">
        <v>120</v>
      </c>
      <c r="J173" s="24" t="s">
        <v>284</v>
      </c>
    </row>
    <row r="174" s="3" customFormat="1" ht="24" customHeight="1" spans="1:10">
      <c r="A174" s="16">
        <v>171</v>
      </c>
      <c r="B174" s="22" t="s">
        <v>288</v>
      </c>
      <c r="C174" s="22" t="s">
        <v>12</v>
      </c>
      <c r="D174" s="17" t="s">
        <v>289</v>
      </c>
      <c r="E174" s="22" t="s">
        <v>281</v>
      </c>
      <c r="F174" s="23" t="s">
        <v>551</v>
      </c>
      <c r="G174" s="18" t="s">
        <v>16</v>
      </c>
      <c r="H174" s="24" t="s">
        <v>554</v>
      </c>
      <c r="I174" s="24">
        <v>120</v>
      </c>
      <c r="J174" s="24" t="s">
        <v>284</v>
      </c>
    </row>
    <row r="175" s="3" customFormat="1" ht="24" customHeight="1" spans="1:10">
      <c r="A175" s="16">
        <v>172</v>
      </c>
      <c r="B175" s="22" t="s">
        <v>291</v>
      </c>
      <c r="C175" s="22" t="s">
        <v>12</v>
      </c>
      <c r="D175" s="17" t="s">
        <v>292</v>
      </c>
      <c r="E175" s="22" t="s">
        <v>293</v>
      </c>
      <c r="F175" s="23" t="s">
        <v>551</v>
      </c>
      <c r="G175" s="18" t="s">
        <v>16</v>
      </c>
      <c r="H175" s="24" t="s">
        <v>555</v>
      </c>
      <c r="I175" s="24">
        <v>120</v>
      </c>
      <c r="J175" s="24" t="s">
        <v>284</v>
      </c>
    </row>
    <row r="176" s="3" customFormat="1" ht="24" customHeight="1" spans="1:10">
      <c r="A176" s="16">
        <v>173</v>
      </c>
      <c r="B176" s="22" t="s">
        <v>295</v>
      </c>
      <c r="C176" s="22" t="s">
        <v>23</v>
      </c>
      <c r="D176" s="17" t="s">
        <v>296</v>
      </c>
      <c r="E176" s="22" t="s">
        <v>293</v>
      </c>
      <c r="F176" s="23" t="s">
        <v>551</v>
      </c>
      <c r="G176" s="18" t="s">
        <v>16</v>
      </c>
      <c r="H176" s="24" t="s">
        <v>556</v>
      </c>
      <c r="I176" s="24">
        <v>120</v>
      </c>
      <c r="J176" s="24" t="s">
        <v>284</v>
      </c>
    </row>
    <row r="177" s="3" customFormat="1" ht="24" customHeight="1" spans="1:10">
      <c r="A177" s="16">
        <v>174</v>
      </c>
      <c r="B177" s="22" t="s">
        <v>298</v>
      </c>
      <c r="C177" s="22" t="s">
        <v>12</v>
      </c>
      <c r="D177" s="17" t="s">
        <v>299</v>
      </c>
      <c r="E177" s="22" t="s">
        <v>300</v>
      </c>
      <c r="F177" s="23" t="s">
        <v>551</v>
      </c>
      <c r="G177" s="18" t="s">
        <v>16</v>
      </c>
      <c r="H177" s="24" t="s">
        <v>557</v>
      </c>
      <c r="I177" s="24">
        <v>120</v>
      </c>
      <c r="J177" s="24" t="s">
        <v>284</v>
      </c>
    </row>
    <row r="178" s="3" customFormat="1" ht="24" customHeight="1" spans="1:10">
      <c r="A178" s="16">
        <v>175</v>
      </c>
      <c r="B178" s="22" t="s">
        <v>302</v>
      </c>
      <c r="C178" s="22" t="s">
        <v>23</v>
      </c>
      <c r="D178" s="17" t="s">
        <v>303</v>
      </c>
      <c r="E178" s="22" t="s">
        <v>300</v>
      </c>
      <c r="F178" s="23" t="s">
        <v>551</v>
      </c>
      <c r="G178" s="18" t="s">
        <v>16</v>
      </c>
      <c r="H178" s="24" t="s">
        <v>558</v>
      </c>
      <c r="I178" s="24">
        <v>120</v>
      </c>
      <c r="J178" s="24" t="s">
        <v>284</v>
      </c>
    </row>
    <row r="179" s="3" customFormat="1" ht="24" customHeight="1" spans="1:10">
      <c r="A179" s="16">
        <v>176</v>
      </c>
      <c r="B179" s="22" t="s">
        <v>305</v>
      </c>
      <c r="C179" s="22" t="s">
        <v>12</v>
      </c>
      <c r="D179" s="17" t="s">
        <v>306</v>
      </c>
      <c r="E179" s="22" t="s">
        <v>300</v>
      </c>
      <c r="F179" s="23" t="s">
        <v>551</v>
      </c>
      <c r="G179" s="18" t="s">
        <v>16</v>
      </c>
      <c r="H179" s="24" t="s">
        <v>559</v>
      </c>
      <c r="I179" s="24">
        <v>120</v>
      </c>
      <c r="J179" s="24" t="s">
        <v>284</v>
      </c>
    </row>
    <row r="180" s="3" customFormat="1" ht="24" customHeight="1" spans="1:10">
      <c r="A180" s="16">
        <v>177</v>
      </c>
      <c r="B180" s="22" t="s">
        <v>308</v>
      </c>
      <c r="C180" s="22" t="s">
        <v>23</v>
      </c>
      <c r="D180" s="17" t="s">
        <v>309</v>
      </c>
      <c r="E180" s="22" t="s">
        <v>300</v>
      </c>
      <c r="F180" s="23" t="s">
        <v>551</v>
      </c>
      <c r="G180" s="18" t="s">
        <v>16</v>
      </c>
      <c r="H180" s="24" t="s">
        <v>560</v>
      </c>
      <c r="I180" s="24">
        <v>120</v>
      </c>
      <c r="J180" s="24" t="s">
        <v>284</v>
      </c>
    </row>
    <row r="181" s="3" customFormat="1" ht="24" customHeight="1" spans="1:10">
      <c r="A181" s="16">
        <v>178</v>
      </c>
      <c r="B181" s="22" t="s">
        <v>311</v>
      </c>
      <c r="C181" s="22" t="s">
        <v>12</v>
      </c>
      <c r="D181" s="17" t="s">
        <v>312</v>
      </c>
      <c r="E181" s="22" t="s">
        <v>300</v>
      </c>
      <c r="F181" s="23" t="s">
        <v>551</v>
      </c>
      <c r="G181" s="18" t="s">
        <v>16</v>
      </c>
      <c r="H181" s="24" t="s">
        <v>561</v>
      </c>
      <c r="I181" s="24">
        <v>120</v>
      </c>
      <c r="J181" s="24" t="s">
        <v>284</v>
      </c>
    </row>
    <row r="182" s="3" customFormat="1" ht="24" customHeight="1" spans="1:10">
      <c r="A182" s="16">
        <v>179</v>
      </c>
      <c r="B182" s="23" t="s">
        <v>314</v>
      </c>
      <c r="C182" s="23" t="s">
        <v>12</v>
      </c>
      <c r="D182" s="17" t="s">
        <v>315</v>
      </c>
      <c r="E182" s="22" t="s">
        <v>300</v>
      </c>
      <c r="F182" s="23" t="s">
        <v>551</v>
      </c>
      <c r="G182" s="18" t="s">
        <v>16</v>
      </c>
      <c r="H182" s="24" t="s">
        <v>562</v>
      </c>
      <c r="I182" s="24">
        <v>120</v>
      </c>
      <c r="J182" s="24" t="s">
        <v>284</v>
      </c>
    </row>
    <row r="183" s="3" customFormat="1" ht="24" customHeight="1" spans="1:10">
      <c r="A183" s="16">
        <v>180</v>
      </c>
      <c r="B183" s="22" t="s">
        <v>317</v>
      </c>
      <c r="C183" s="22" t="s">
        <v>12</v>
      </c>
      <c r="D183" s="17" t="s">
        <v>318</v>
      </c>
      <c r="E183" s="22" t="s">
        <v>319</v>
      </c>
      <c r="F183" s="23" t="s">
        <v>551</v>
      </c>
      <c r="G183" s="18" t="s">
        <v>16</v>
      </c>
      <c r="H183" s="24" t="s">
        <v>563</v>
      </c>
      <c r="I183" s="24">
        <v>120</v>
      </c>
      <c r="J183" s="24" t="s">
        <v>284</v>
      </c>
    </row>
    <row r="184" s="3" customFormat="1" ht="24" customHeight="1" spans="1:10">
      <c r="A184" s="16">
        <v>181</v>
      </c>
      <c r="B184" s="22" t="s">
        <v>321</v>
      </c>
      <c r="C184" s="22" t="s">
        <v>12</v>
      </c>
      <c r="D184" s="17" t="s">
        <v>322</v>
      </c>
      <c r="E184" s="22" t="s">
        <v>319</v>
      </c>
      <c r="F184" s="23" t="s">
        <v>551</v>
      </c>
      <c r="G184" s="18" t="s">
        <v>16</v>
      </c>
      <c r="H184" s="24" t="s">
        <v>564</v>
      </c>
      <c r="I184" s="24">
        <v>120</v>
      </c>
      <c r="J184" s="24" t="s">
        <v>284</v>
      </c>
    </row>
    <row r="185" s="3" customFormat="1" ht="24" customHeight="1" spans="1:10">
      <c r="A185" s="16">
        <v>182</v>
      </c>
      <c r="B185" s="22" t="s">
        <v>324</v>
      </c>
      <c r="C185" s="22" t="s">
        <v>12</v>
      </c>
      <c r="D185" s="17" t="s">
        <v>325</v>
      </c>
      <c r="E185" s="22" t="s">
        <v>326</v>
      </c>
      <c r="F185" s="23" t="s">
        <v>551</v>
      </c>
      <c r="G185" s="18" t="s">
        <v>16</v>
      </c>
      <c r="H185" s="24" t="s">
        <v>565</v>
      </c>
      <c r="I185" s="24">
        <v>120</v>
      </c>
      <c r="J185" s="24" t="s">
        <v>284</v>
      </c>
    </row>
    <row r="186" s="3" customFormat="1" ht="24" customHeight="1" spans="1:10">
      <c r="A186" s="16">
        <v>183</v>
      </c>
      <c r="B186" s="22" t="s">
        <v>328</v>
      </c>
      <c r="C186" s="22" t="s">
        <v>12</v>
      </c>
      <c r="D186" s="17" t="s">
        <v>329</v>
      </c>
      <c r="E186" s="22" t="s">
        <v>330</v>
      </c>
      <c r="F186" s="23" t="s">
        <v>551</v>
      </c>
      <c r="G186" s="18" t="s">
        <v>16</v>
      </c>
      <c r="H186" s="24" t="s">
        <v>566</v>
      </c>
      <c r="I186" s="24">
        <v>120</v>
      </c>
      <c r="J186" s="24" t="s">
        <v>284</v>
      </c>
    </row>
    <row r="187" s="3" customFormat="1" ht="24" customHeight="1" spans="1:10">
      <c r="A187" s="16">
        <v>184</v>
      </c>
      <c r="B187" s="22" t="s">
        <v>332</v>
      </c>
      <c r="C187" s="22" t="s">
        <v>23</v>
      </c>
      <c r="D187" s="17" t="s">
        <v>333</v>
      </c>
      <c r="E187" s="22" t="s">
        <v>330</v>
      </c>
      <c r="F187" s="23" t="s">
        <v>551</v>
      </c>
      <c r="G187" s="18" t="s">
        <v>16</v>
      </c>
      <c r="H187" s="24" t="s">
        <v>567</v>
      </c>
      <c r="I187" s="24">
        <v>120</v>
      </c>
      <c r="J187" s="24" t="s">
        <v>284</v>
      </c>
    </row>
    <row r="188" s="3" customFormat="1" ht="24" customHeight="1" spans="1:10">
      <c r="A188" s="16">
        <v>185</v>
      </c>
      <c r="B188" s="22" t="s">
        <v>335</v>
      </c>
      <c r="C188" s="22" t="s">
        <v>12</v>
      </c>
      <c r="D188" s="17" t="s">
        <v>336</v>
      </c>
      <c r="E188" s="22" t="s">
        <v>330</v>
      </c>
      <c r="F188" s="23" t="s">
        <v>551</v>
      </c>
      <c r="G188" s="18" t="s">
        <v>16</v>
      </c>
      <c r="H188" s="24" t="s">
        <v>568</v>
      </c>
      <c r="I188" s="24">
        <v>120</v>
      </c>
      <c r="J188" s="24" t="s">
        <v>284</v>
      </c>
    </row>
    <row r="189" s="3" customFormat="1" ht="24" customHeight="1" spans="1:10">
      <c r="A189" s="16">
        <v>186</v>
      </c>
      <c r="B189" s="22" t="s">
        <v>338</v>
      </c>
      <c r="C189" s="22" t="s">
        <v>23</v>
      </c>
      <c r="D189" s="17" t="s">
        <v>339</v>
      </c>
      <c r="E189" s="22" t="s">
        <v>330</v>
      </c>
      <c r="F189" s="23" t="s">
        <v>551</v>
      </c>
      <c r="G189" s="18" t="s">
        <v>16</v>
      </c>
      <c r="H189" s="24" t="s">
        <v>569</v>
      </c>
      <c r="I189" s="24">
        <v>120</v>
      </c>
      <c r="J189" s="24" t="s">
        <v>284</v>
      </c>
    </row>
    <row r="190" s="3" customFormat="1" ht="24" customHeight="1" spans="1:10">
      <c r="A190" s="16">
        <v>187</v>
      </c>
      <c r="B190" s="22" t="s">
        <v>341</v>
      </c>
      <c r="C190" s="22" t="s">
        <v>23</v>
      </c>
      <c r="D190" s="17" t="s">
        <v>342</v>
      </c>
      <c r="E190" s="22" t="s">
        <v>330</v>
      </c>
      <c r="F190" s="23" t="s">
        <v>551</v>
      </c>
      <c r="G190" s="18" t="s">
        <v>16</v>
      </c>
      <c r="H190" s="24" t="s">
        <v>570</v>
      </c>
      <c r="I190" s="24">
        <v>120</v>
      </c>
      <c r="J190" s="24" t="s">
        <v>284</v>
      </c>
    </row>
    <row r="191" s="3" customFormat="1" ht="24" customHeight="1" spans="1:10">
      <c r="A191" s="16">
        <v>188</v>
      </c>
      <c r="B191" s="22" t="s">
        <v>344</v>
      </c>
      <c r="C191" s="22" t="s">
        <v>12</v>
      </c>
      <c r="D191" s="17" t="s">
        <v>345</v>
      </c>
      <c r="E191" s="22" t="s">
        <v>330</v>
      </c>
      <c r="F191" s="23" t="s">
        <v>551</v>
      </c>
      <c r="G191" s="18" t="s">
        <v>16</v>
      </c>
      <c r="H191" s="24" t="s">
        <v>571</v>
      </c>
      <c r="I191" s="24">
        <v>120</v>
      </c>
      <c r="J191" s="24" t="s">
        <v>284</v>
      </c>
    </row>
    <row r="192" s="3" customFormat="1" ht="24" customHeight="1" spans="1:10">
      <c r="A192" s="16">
        <v>189</v>
      </c>
      <c r="B192" s="22" t="s">
        <v>347</v>
      </c>
      <c r="C192" s="22" t="s">
        <v>12</v>
      </c>
      <c r="D192" s="17" t="s">
        <v>348</v>
      </c>
      <c r="E192" s="22" t="s">
        <v>330</v>
      </c>
      <c r="F192" s="23" t="s">
        <v>551</v>
      </c>
      <c r="G192" s="18" t="s">
        <v>16</v>
      </c>
      <c r="H192" s="24" t="s">
        <v>572</v>
      </c>
      <c r="I192" s="24">
        <v>120</v>
      </c>
      <c r="J192" s="24" t="s">
        <v>284</v>
      </c>
    </row>
    <row r="193" s="3" customFormat="1" ht="24" customHeight="1" spans="1:10">
      <c r="A193" s="16">
        <v>190</v>
      </c>
      <c r="B193" s="22" t="s">
        <v>350</v>
      </c>
      <c r="C193" s="22" t="s">
        <v>12</v>
      </c>
      <c r="D193" s="17" t="s">
        <v>351</v>
      </c>
      <c r="E193" s="22" t="s">
        <v>330</v>
      </c>
      <c r="F193" s="23" t="s">
        <v>551</v>
      </c>
      <c r="G193" s="18" t="s">
        <v>16</v>
      </c>
      <c r="H193" s="24" t="s">
        <v>573</v>
      </c>
      <c r="I193" s="24">
        <v>120</v>
      </c>
      <c r="J193" s="24" t="s">
        <v>284</v>
      </c>
    </row>
    <row r="194" s="3" customFormat="1" ht="24" customHeight="1" spans="1:10">
      <c r="A194" s="16">
        <v>191</v>
      </c>
      <c r="B194" s="22" t="s">
        <v>353</v>
      </c>
      <c r="C194" s="22" t="s">
        <v>23</v>
      </c>
      <c r="D194" s="17" t="s">
        <v>354</v>
      </c>
      <c r="E194" s="22" t="s">
        <v>355</v>
      </c>
      <c r="F194" s="23" t="s">
        <v>551</v>
      </c>
      <c r="G194" s="18" t="s">
        <v>16</v>
      </c>
      <c r="H194" s="24" t="s">
        <v>574</v>
      </c>
      <c r="I194" s="24">
        <v>120</v>
      </c>
      <c r="J194" s="24" t="s">
        <v>284</v>
      </c>
    </row>
    <row r="195" s="3" customFormat="1" ht="24" customHeight="1" spans="1:10">
      <c r="A195" s="16">
        <v>192</v>
      </c>
      <c r="B195" s="22" t="s">
        <v>357</v>
      </c>
      <c r="C195" s="22" t="s">
        <v>12</v>
      </c>
      <c r="D195" s="17" t="s">
        <v>358</v>
      </c>
      <c r="E195" s="22" t="s">
        <v>355</v>
      </c>
      <c r="F195" s="23" t="s">
        <v>551</v>
      </c>
      <c r="G195" s="18" t="s">
        <v>16</v>
      </c>
      <c r="H195" s="24" t="s">
        <v>575</v>
      </c>
      <c r="I195" s="24">
        <v>120</v>
      </c>
      <c r="J195" s="24" t="s">
        <v>284</v>
      </c>
    </row>
    <row r="196" s="3" customFormat="1" ht="24" customHeight="1" spans="1:10">
      <c r="A196" s="16">
        <v>193</v>
      </c>
      <c r="B196" s="22" t="s">
        <v>360</v>
      </c>
      <c r="C196" s="22" t="s">
        <v>12</v>
      </c>
      <c r="D196" s="17" t="s">
        <v>361</v>
      </c>
      <c r="E196" s="22" t="s">
        <v>362</v>
      </c>
      <c r="F196" s="23" t="s">
        <v>551</v>
      </c>
      <c r="G196" s="18" t="s">
        <v>16</v>
      </c>
      <c r="H196" s="24" t="s">
        <v>576</v>
      </c>
      <c r="I196" s="24">
        <v>120</v>
      </c>
      <c r="J196" s="24" t="s">
        <v>284</v>
      </c>
    </row>
    <row r="197" s="3" customFormat="1" ht="24" customHeight="1" spans="1:10">
      <c r="A197" s="16">
        <v>194</v>
      </c>
      <c r="B197" s="22" t="s">
        <v>364</v>
      </c>
      <c r="C197" s="22" t="s">
        <v>12</v>
      </c>
      <c r="D197" s="17" t="s">
        <v>365</v>
      </c>
      <c r="E197" s="22" t="s">
        <v>362</v>
      </c>
      <c r="F197" s="23" t="s">
        <v>551</v>
      </c>
      <c r="G197" s="18" t="s">
        <v>16</v>
      </c>
      <c r="H197" s="24" t="s">
        <v>577</v>
      </c>
      <c r="I197" s="24">
        <v>120</v>
      </c>
      <c r="J197" s="24" t="s">
        <v>284</v>
      </c>
    </row>
    <row r="198" s="3" customFormat="1" ht="24" customHeight="1" spans="1:10">
      <c r="A198" s="16">
        <v>195</v>
      </c>
      <c r="B198" s="22" t="s">
        <v>367</v>
      </c>
      <c r="C198" s="22" t="s">
        <v>23</v>
      </c>
      <c r="D198" s="17" t="s">
        <v>368</v>
      </c>
      <c r="E198" s="22" t="s">
        <v>362</v>
      </c>
      <c r="F198" s="23" t="s">
        <v>551</v>
      </c>
      <c r="G198" s="18" t="s">
        <v>16</v>
      </c>
      <c r="H198" s="24" t="s">
        <v>578</v>
      </c>
      <c r="I198" s="24">
        <v>120</v>
      </c>
      <c r="J198" s="24" t="s">
        <v>284</v>
      </c>
    </row>
    <row r="199" s="3" customFormat="1" ht="24" customHeight="1" spans="1:10">
      <c r="A199" s="16">
        <v>196</v>
      </c>
      <c r="B199" s="22" t="s">
        <v>370</v>
      </c>
      <c r="C199" s="22" t="s">
        <v>12</v>
      </c>
      <c r="D199" s="17" t="s">
        <v>371</v>
      </c>
      <c r="E199" s="22" t="s">
        <v>362</v>
      </c>
      <c r="F199" s="23" t="s">
        <v>551</v>
      </c>
      <c r="G199" s="18" t="s">
        <v>16</v>
      </c>
      <c r="H199" s="24" t="s">
        <v>579</v>
      </c>
      <c r="I199" s="24">
        <v>120</v>
      </c>
      <c r="J199" s="24" t="s">
        <v>284</v>
      </c>
    </row>
    <row r="200" s="3" customFormat="1" ht="24" customHeight="1" spans="1:10">
      <c r="A200" s="16">
        <v>197</v>
      </c>
      <c r="B200" s="23" t="s">
        <v>373</v>
      </c>
      <c r="C200" s="23" t="s">
        <v>12</v>
      </c>
      <c r="D200" s="17" t="s">
        <v>374</v>
      </c>
      <c r="E200" s="22" t="s">
        <v>362</v>
      </c>
      <c r="F200" s="23" t="s">
        <v>551</v>
      </c>
      <c r="G200" s="18" t="s">
        <v>16</v>
      </c>
      <c r="H200" s="24" t="s">
        <v>580</v>
      </c>
      <c r="I200" s="24">
        <v>120</v>
      </c>
      <c r="J200" s="24" t="s">
        <v>284</v>
      </c>
    </row>
    <row r="201" s="3" customFormat="1" ht="24" customHeight="1" spans="1:10">
      <c r="A201" s="16">
        <v>198</v>
      </c>
      <c r="B201" s="23" t="s">
        <v>376</v>
      </c>
      <c r="C201" s="23" t="s">
        <v>23</v>
      </c>
      <c r="D201" s="17" t="s">
        <v>377</v>
      </c>
      <c r="E201" s="22" t="s">
        <v>378</v>
      </c>
      <c r="F201" s="23" t="s">
        <v>551</v>
      </c>
      <c r="G201" s="18" t="s">
        <v>16</v>
      </c>
      <c r="H201" s="24" t="s">
        <v>581</v>
      </c>
      <c r="I201" s="24">
        <v>120</v>
      </c>
      <c r="J201" s="24" t="s">
        <v>284</v>
      </c>
    </row>
    <row r="202" s="3" customFormat="1" ht="24" customHeight="1" spans="1:10">
      <c r="A202" s="16">
        <v>199</v>
      </c>
      <c r="B202" s="23" t="s">
        <v>380</v>
      </c>
      <c r="C202" s="23" t="s">
        <v>12</v>
      </c>
      <c r="D202" s="17" t="s">
        <v>381</v>
      </c>
      <c r="E202" s="22" t="s">
        <v>378</v>
      </c>
      <c r="F202" s="23" t="s">
        <v>551</v>
      </c>
      <c r="G202" s="18" t="s">
        <v>16</v>
      </c>
      <c r="H202" s="24" t="s">
        <v>582</v>
      </c>
      <c r="I202" s="24">
        <v>120</v>
      </c>
      <c r="J202" s="24" t="s">
        <v>284</v>
      </c>
    </row>
    <row r="203" s="3" customFormat="1" ht="24" customHeight="1" spans="1:10">
      <c r="A203" s="16">
        <v>200</v>
      </c>
      <c r="B203" s="23" t="s">
        <v>383</v>
      </c>
      <c r="C203" s="23" t="s">
        <v>23</v>
      </c>
      <c r="D203" s="17" t="s">
        <v>384</v>
      </c>
      <c r="E203" s="22" t="s">
        <v>385</v>
      </c>
      <c r="F203" s="23" t="s">
        <v>551</v>
      </c>
      <c r="G203" s="18" t="s">
        <v>16</v>
      </c>
      <c r="H203" s="24" t="s">
        <v>583</v>
      </c>
      <c r="I203" s="24">
        <v>120</v>
      </c>
      <c r="J203" s="24" t="s">
        <v>284</v>
      </c>
    </row>
    <row r="204" s="3" customFormat="1" ht="24" customHeight="1" spans="1:10">
      <c r="A204" s="16">
        <v>201</v>
      </c>
      <c r="B204" s="23" t="s">
        <v>387</v>
      </c>
      <c r="C204" s="23" t="s">
        <v>12</v>
      </c>
      <c r="D204" s="17" t="s">
        <v>388</v>
      </c>
      <c r="E204" s="22" t="s">
        <v>385</v>
      </c>
      <c r="F204" s="23" t="s">
        <v>551</v>
      </c>
      <c r="G204" s="18" t="s">
        <v>16</v>
      </c>
      <c r="H204" s="24" t="s">
        <v>584</v>
      </c>
      <c r="I204" s="24">
        <v>120</v>
      </c>
      <c r="J204" s="24" t="s">
        <v>284</v>
      </c>
    </row>
    <row r="205" s="3" customFormat="1" ht="24" customHeight="1" spans="1:10">
      <c r="A205" s="16">
        <v>202</v>
      </c>
      <c r="B205" s="23" t="s">
        <v>390</v>
      </c>
      <c r="C205" s="23" t="s">
        <v>12</v>
      </c>
      <c r="D205" s="17" t="s">
        <v>391</v>
      </c>
      <c r="E205" s="22" t="s">
        <v>392</v>
      </c>
      <c r="F205" s="23" t="s">
        <v>551</v>
      </c>
      <c r="G205" s="18" t="s">
        <v>16</v>
      </c>
      <c r="H205" s="24" t="s">
        <v>585</v>
      </c>
      <c r="I205" s="24">
        <v>120</v>
      </c>
      <c r="J205" s="24" t="s">
        <v>284</v>
      </c>
    </row>
    <row r="206" s="3" customFormat="1" ht="24" customHeight="1" spans="1:10">
      <c r="A206" s="16">
        <v>203</v>
      </c>
      <c r="B206" s="20" t="s">
        <v>394</v>
      </c>
      <c r="C206" s="20" t="s">
        <v>23</v>
      </c>
      <c r="D206" s="17" t="s">
        <v>395</v>
      </c>
      <c r="E206" s="22" t="s">
        <v>396</v>
      </c>
      <c r="F206" s="23" t="s">
        <v>551</v>
      </c>
      <c r="G206" s="18" t="s">
        <v>16</v>
      </c>
      <c r="H206" s="24" t="s">
        <v>586</v>
      </c>
      <c r="I206" s="24">
        <v>120</v>
      </c>
      <c r="J206" s="24" t="s">
        <v>284</v>
      </c>
    </row>
    <row r="207" s="3" customFormat="1" ht="24" customHeight="1" spans="1:10">
      <c r="A207" s="16">
        <v>204</v>
      </c>
      <c r="B207" s="20" t="s">
        <v>398</v>
      </c>
      <c r="C207" s="20" t="s">
        <v>12</v>
      </c>
      <c r="D207" s="17" t="s">
        <v>399</v>
      </c>
      <c r="E207" s="22" t="s">
        <v>396</v>
      </c>
      <c r="F207" s="23" t="s">
        <v>551</v>
      </c>
      <c r="G207" s="18" t="s">
        <v>16</v>
      </c>
      <c r="H207" s="24" t="s">
        <v>587</v>
      </c>
      <c r="I207" s="24">
        <v>120</v>
      </c>
      <c r="J207" s="24" t="s">
        <v>284</v>
      </c>
    </row>
    <row r="208" s="3" customFormat="1" ht="24" customHeight="1" spans="1:10">
      <c r="A208" s="16">
        <v>205</v>
      </c>
      <c r="B208" s="20" t="s">
        <v>401</v>
      </c>
      <c r="C208" s="20" t="s">
        <v>23</v>
      </c>
      <c r="D208" s="17" t="s">
        <v>402</v>
      </c>
      <c r="E208" s="22" t="s">
        <v>396</v>
      </c>
      <c r="F208" s="23" t="s">
        <v>551</v>
      </c>
      <c r="G208" s="18" t="s">
        <v>16</v>
      </c>
      <c r="H208" s="24" t="s">
        <v>588</v>
      </c>
      <c r="I208" s="24">
        <v>120</v>
      </c>
      <c r="J208" s="24" t="s">
        <v>284</v>
      </c>
    </row>
    <row r="209" s="3" customFormat="1" ht="24" customHeight="1" spans="1:10">
      <c r="A209" s="16">
        <v>206</v>
      </c>
      <c r="B209" s="20" t="s">
        <v>404</v>
      </c>
      <c r="C209" s="20" t="s">
        <v>12</v>
      </c>
      <c r="D209" s="17" t="s">
        <v>405</v>
      </c>
      <c r="E209" s="22" t="s">
        <v>406</v>
      </c>
      <c r="F209" s="23" t="s">
        <v>551</v>
      </c>
      <c r="G209" s="18" t="s">
        <v>16</v>
      </c>
      <c r="H209" s="24" t="s">
        <v>589</v>
      </c>
      <c r="I209" s="24">
        <v>120</v>
      </c>
      <c r="J209" s="24" t="s">
        <v>284</v>
      </c>
    </row>
    <row r="210" s="3" customFormat="1" ht="24" customHeight="1" spans="1:10">
      <c r="A210" s="16">
        <v>207</v>
      </c>
      <c r="B210" s="20" t="s">
        <v>408</v>
      </c>
      <c r="C210" s="20" t="s">
        <v>23</v>
      </c>
      <c r="D210" s="17" t="s">
        <v>409</v>
      </c>
      <c r="E210" s="22" t="s">
        <v>281</v>
      </c>
      <c r="F210" s="23" t="s">
        <v>551</v>
      </c>
      <c r="G210" s="18" t="s">
        <v>16</v>
      </c>
      <c r="H210" s="24" t="s">
        <v>590</v>
      </c>
      <c r="I210" s="24">
        <v>120</v>
      </c>
      <c r="J210" s="24" t="s">
        <v>284</v>
      </c>
    </row>
    <row r="211" s="3" customFormat="1" ht="24" customHeight="1" spans="1:10">
      <c r="A211" s="16">
        <v>208</v>
      </c>
      <c r="B211" s="20" t="s">
        <v>411</v>
      </c>
      <c r="C211" s="20" t="s">
        <v>12</v>
      </c>
      <c r="D211" s="17" t="s">
        <v>412</v>
      </c>
      <c r="E211" s="22" t="s">
        <v>281</v>
      </c>
      <c r="F211" s="23" t="s">
        <v>551</v>
      </c>
      <c r="G211" s="18" t="s">
        <v>16</v>
      </c>
      <c r="H211" s="24" t="s">
        <v>591</v>
      </c>
      <c r="I211" s="24">
        <v>120</v>
      </c>
      <c r="J211" s="24" t="s">
        <v>284</v>
      </c>
    </row>
    <row r="212" s="3" customFormat="1" ht="24" customHeight="1" spans="1:10">
      <c r="A212" s="16">
        <v>209</v>
      </c>
      <c r="B212" s="20" t="s">
        <v>414</v>
      </c>
      <c r="C212" s="20" t="s">
        <v>12</v>
      </c>
      <c r="D212" s="17" t="s">
        <v>415</v>
      </c>
      <c r="E212" s="22" t="s">
        <v>281</v>
      </c>
      <c r="F212" s="23" t="s">
        <v>551</v>
      </c>
      <c r="G212" s="18" t="s">
        <v>16</v>
      </c>
      <c r="H212" s="24" t="s">
        <v>592</v>
      </c>
      <c r="I212" s="24">
        <v>120</v>
      </c>
      <c r="J212" s="24" t="s">
        <v>284</v>
      </c>
    </row>
    <row r="213" s="3" customFormat="1" ht="24" customHeight="1" spans="1:10">
      <c r="A213" s="16">
        <v>210</v>
      </c>
      <c r="B213" s="20" t="s">
        <v>417</v>
      </c>
      <c r="C213" s="20" t="s">
        <v>12</v>
      </c>
      <c r="D213" s="17" t="s">
        <v>418</v>
      </c>
      <c r="E213" s="22" t="s">
        <v>281</v>
      </c>
      <c r="F213" s="23" t="s">
        <v>551</v>
      </c>
      <c r="G213" s="18" t="s">
        <v>16</v>
      </c>
      <c r="H213" s="24" t="s">
        <v>593</v>
      </c>
      <c r="I213" s="24">
        <v>120</v>
      </c>
      <c r="J213" s="24" t="s">
        <v>284</v>
      </c>
    </row>
    <row r="214" s="3" customFormat="1" ht="24" customHeight="1" spans="1:10">
      <c r="A214" s="16">
        <v>211</v>
      </c>
      <c r="B214" s="20" t="s">
        <v>420</v>
      </c>
      <c r="C214" s="20" t="s">
        <v>12</v>
      </c>
      <c r="D214" s="17" t="s">
        <v>421</v>
      </c>
      <c r="E214" s="22" t="s">
        <v>281</v>
      </c>
      <c r="F214" s="23" t="s">
        <v>551</v>
      </c>
      <c r="G214" s="18" t="s">
        <v>16</v>
      </c>
      <c r="H214" s="24" t="s">
        <v>594</v>
      </c>
      <c r="I214" s="24">
        <v>120</v>
      </c>
      <c r="J214" s="24" t="s">
        <v>284</v>
      </c>
    </row>
    <row r="215" s="3" customFormat="1" ht="24" customHeight="1" spans="1:10">
      <c r="A215" s="16">
        <v>212</v>
      </c>
      <c r="B215" s="22" t="s">
        <v>423</v>
      </c>
      <c r="C215" s="20" t="s">
        <v>12</v>
      </c>
      <c r="D215" s="17" t="s">
        <v>424</v>
      </c>
      <c r="E215" s="22" t="s">
        <v>281</v>
      </c>
      <c r="F215" s="23" t="s">
        <v>551</v>
      </c>
      <c r="G215" s="18" t="s">
        <v>16</v>
      </c>
      <c r="H215" s="24" t="s">
        <v>595</v>
      </c>
      <c r="I215" s="24">
        <v>120</v>
      </c>
      <c r="J215" s="24" t="s">
        <v>284</v>
      </c>
    </row>
    <row r="216" s="3" customFormat="1" ht="24" customHeight="1" spans="1:10">
      <c r="A216" s="16">
        <v>213</v>
      </c>
      <c r="B216" s="20" t="s">
        <v>426</v>
      </c>
      <c r="C216" s="20" t="s">
        <v>23</v>
      </c>
      <c r="D216" s="17" t="s">
        <v>427</v>
      </c>
      <c r="E216" s="22" t="s">
        <v>281</v>
      </c>
      <c r="F216" s="23" t="s">
        <v>551</v>
      </c>
      <c r="G216" s="18" t="s">
        <v>16</v>
      </c>
      <c r="H216" s="24" t="s">
        <v>596</v>
      </c>
      <c r="I216" s="24">
        <v>120</v>
      </c>
      <c r="J216" s="24" t="s">
        <v>284</v>
      </c>
    </row>
    <row r="217" s="3" customFormat="1" ht="24" customHeight="1" spans="1:10">
      <c r="A217" s="16">
        <v>214</v>
      </c>
      <c r="B217" s="20" t="s">
        <v>429</v>
      </c>
      <c r="C217" s="20" t="s">
        <v>12</v>
      </c>
      <c r="D217" s="17" t="s">
        <v>430</v>
      </c>
      <c r="E217" s="22" t="s">
        <v>281</v>
      </c>
      <c r="F217" s="23" t="s">
        <v>551</v>
      </c>
      <c r="G217" s="18" t="s">
        <v>16</v>
      </c>
      <c r="H217" s="24" t="s">
        <v>597</v>
      </c>
      <c r="I217" s="24">
        <v>120</v>
      </c>
      <c r="J217" s="24" t="s">
        <v>284</v>
      </c>
    </row>
    <row r="218" s="3" customFormat="1" ht="24" customHeight="1" spans="1:10">
      <c r="A218" s="16">
        <v>215</v>
      </c>
      <c r="B218" s="20" t="s">
        <v>432</v>
      </c>
      <c r="C218" s="20" t="s">
        <v>12</v>
      </c>
      <c r="D218" s="17" t="s">
        <v>433</v>
      </c>
      <c r="E218" s="22" t="s">
        <v>434</v>
      </c>
      <c r="F218" s="23" t="s">
        <v>551</v>
      </c>
      <c r="G218" s="18" t="s">
        <v>16</v>
      </c>
      <c r="H218" s="24" t="s">
        <v>598</v>
      </c>
      <c r="I218" s="24">
        <v>120</v>
      </c>
      <c r="J218" s="24" t="s">
        <v>284</v>
      </c>
    </row>
    <row r="219" s="3" customFormat="1" ht="24" customHeight="1" spans="1:10">
      <c r="A219" s="16">
        <v>216</v>
      </c>
      <c r="B219" s="20" t="s">
        <v>436</v>
      </c>
      <c r="C219" s="20" t="s">
        <v>12</v>
      </c>
      <c r="D219" s="17" t="s">
        <v>437</v>
      </c>
      <c r="E219" s="22" t="s">
        <v>434</v>
      </c>
      <c r="F219" s="23" t="s">
        <v>551</v>
      </c>
      <c r="G219" s="18" t="s">
        <v>16</v>
      </c>
      <c r="H219" s="24" t="s">
        <v>599</v>
      </c>
      <c r="I219" s="24">
        <v>120</v>
      </c>
      <c r="J219" s="24" t="s">
        <v>284</v>
      </c>
    </row>
    <row r="220" s="3" customFormat="1" ht="24" customHeight="1" spans="1:10">
      <c r="A220" s="16">
        <v>217</v>
      </c>
      <c r="B220" s="23" t="s">
        <v>439</v>
      </c>
      <c r="C220" s="23" t="s">
        <v>12</v>
      </c>
      <c r="D220" s="17" t="s">
        <v>440</v>
      </c>
      <c r="E220" s="22" t="s">
        <v>441</v>
      </c>
      <c r="F220" s="23" t="s">
        <v>551</v>
      </c>
      <c r="G220" s="18" t="s">
        <v>16</v>
      </c>
      <c r="H220" s="24" t="s">
        <v>600</v>
      </c>
      <c r="I220" s="24">
        <v>120</v>
      </c>
      <c r="J220" s="24" t="s">
        <v>284</v>
      </c>
    </row>
    <row r="221" s="3" customFormat="1" ht="24" customHeight="1" spans="1:10">
      <c r="A221" s="16">
        <v>218</v>
      </c>
      <c r="B221" s="23" t="s">
        <v>443</v>
      </c>
      <c r="C221" s="23" t="s">
        <v>23</v>
      </c>
      <c r="D221" s="17" t="s">
        <v>444</v>
      </c>
      <c r="E221" s="22" t="s">
        <v>441</v>
      </c>
      <c r="F221" s="23" t="s">
        <v>551</v>
      </c>
      <c r="G221" s="18" t="s">
        <v>16</v>
      </c>
      <c r="H221" s="24" t="s">
        <v>601</v>
      </c>
      <c r="I221" s="24">
        <v>120</v>
      </c>
      <c r="J221" s="24" t="s">
        <v>284</v>
      </c>
    </row>
    <row r="222" s="3" customFormat="1" ht="24" customHeight="1" spans="1:10">
      <c r="A222" s="16">
        <v>219</v>
      </c>
      <c r="B222" s="23" t="s">
        <v>446</v>
      </c>
      <c r="C222" s="23" t="s">
        <v>12</v>
      </c>
      <c r="D222" s="17" t="s">
        <v>447</v>
      </c>
      <c r="E222" s="22" t="s">
        <v>441</v>
      </c>
      <c r="F222" s="23" t="s">
        <v>551</v>
      </c>
      <c r="G222" s="18" t="s">
        <v>16</v>
      </c>
      <c r="H222" s="24" t="s">
        <v>602</v>
      </c>
      <c r="I222" s="24">
        <v>120</v>
      </c>
      <c r="J222" s="24" t="s">
        <v>284</v>
      </c>
    </row>
    <row r="223" s="3" customFormat="1" ht="24" customHeight="1" spans="1:10">
      <c r="A223" s="16">
        <v>220</v>
      </c>
      <c r="B223" s="23" t="s">
        <v>449</v>
      </c>
      <c r="C223" s="23" t="s">
        <v>12</v>
      </c>
      <c r="D223" s="17" t="s">
        <v>450</v>
      </c>
      <c r="E223" s="22" t="s">
        <v>451</v>
      </c>
      <c r="F223" s="23" t="s">
        <v>551</v>
      </c>
      <c r="G223" s="18" t="s">
        <v>16</v>
      </c>
      <c r="H223" s="24" t="s">
        <v>603</v>
      </c>
      <c r="I223" s="24">
        <v>120</v>
      </c>
      <c r="J223" s="24" t="s">
        <v>284</v>
      </c>
    </row>
    <row r="224" s="3" customFormat="1" ht="24" customHeight="1" spans="1:10">
      <c r="A224" s="16">
        <v>221</v>
      </c>
      <c r="B224" s="23" t="s">
        <v>453</v>
      </c>
      <c r="C224" s="23" t="s">
        <v>23</v>
      </c>
      <c r="D224" s="17" t="s">
        <v>454</v>
      </c>
      <c r="E224" s="22" t="s">
        <v>293</v>
      </c>
      <c r="F224" s="23" t="s">
        <v>551</v>
      </c>
      <c r="G224" s="18" t="s">
        <v>16</v>
      </c>
      <c r="H224" s="24" t="s">
        <v>604</v>
      </c>
      <c r="I224" s="24">
        <v>120</v>
      </c>
      <c r="J224" s="24" t="s">
        <v>284</v>
      </c>
    </row>
    <row r="225" s="3" customFormat="1" ht="24" customHeight="1" spans="1:10">
      <c r="A225" s="16">
        <v>222</v>
      </c>
      <c r="B225" s="23" t="s">
        <v>456</v>
      </c>
      <c r="C225" s="23" t="s">
        <v>12</v>
      </c>
      <c r="D225" s="17" t="s">
        <v>457</v>
      </c>
      <c r="E225" s="22" t="s">
        <v>458</v>
      </c>
      <c r="F225" s="23" t="s">
        <v>551</v>
      </c>
      <c r="G225" s="18" t="s">
        <v>16</v>
      </c>
      <c r="H225" s="24" t="s">
        <v>605</v>
      </c>
      <c r="I225" s="24">
        <v>120</v>
      </c>
      <c r="J225" s="24" t="s">
        <v>284</v>
      </c>
    </row>
    <row r="226" s="3" customFormat="1" ht="24" customHeight="1" spans="1:10">
      <c r="A226" s="16">
        <v>223</v>
      </c>
      <c r="B226" s="23" t="s">
        <v>460</v>
      </c>
      <c r="C226" s="23" t="s">
        <v>12</v>
      </c>
      <c r="D226" s="17" t="s">
        <v>461</v>
      </c>
      <c r="E226" s="22" t="s">
        <v>458</v>
      </c>
      <c r="F226" s="23" t="s">
        <v>551</v>
      </c>
      <c r="G226" s="18" t="s">
        <v>16</v>
      </c>
      <c r="H226" s="24" t="s">
        <v>606</v>
      </c>
      <c r="I226" s="24">
        <v>120</v>
      </c>
      <c r="J226" s="24" t="s">
        <v>284</v>
      </c>
    </row>
    <row r="227" s="3" customFormat="1" ht="24" customHeight="1" spans="1:10">
      <c r="A227" s="16">
        <v>224</v>
      </c>
      <c r="B227" s="23" t="s">
        <v>463</v>
      </c>
      <c r="C227" s="23" t="s">
        <v>12</v>
      </c>
      <c r="D227" s="17" t="s">
        <v>464</v>
      </c>
      <c r="E227" s="22" t="s">
        <v>458</v>
      </c>
      <c r="F227" s="23" t="s">
        <v>551</v>
      </c>
      <c r="G227" s="18" t="s">
        <v>16</v>
      </c>
      <c r="H227" s="24" t="s">
        <v>607</v>
      </c>
      <c r="I227" s="24">
        <v>120</v>
      </c>
      <c r="J227" s="24" t="s">
        <v>284</v>
      </c>
    </row>
    <row r="228" s="3" customFormat="1" ht="24" customHeight="1" spans="1:10">
      <c r="A228" s="16">
        <v>225</v>
      </c>
      <c r="B228" s="23" t="s">
        <v>470</v>
      </c>
      <c r="C228" s="23" t="s">
        <v>12</v>
      </c>
      <c r="D228" s="17" t="s">
        <v>471</v>
      </c>
      <c r="E228" s="22" t="s">
        <v>300</v>
      </c>
      <c r="F228" s="23" t="s">
        <v>551</v>
      </c>
      <c r="G228" s="18" t="s">
        <v>16</v>
      </c>
      <c r="H228" s="24" t="s">
        <v>608</v>
      </c>
      <c r="I228" s="24">
        <v>120</v>
      </c>
      <c r="J228" s="24" t="s">
        <v>284</v>
      </c>
    </row>
    <row r="229" s="3" customFormat="1" ht="24" customHeight="1" spans="1:10">
      <c r="A229" s="16">
        <v>226</v>
      </c>
      <c r="B229" s="23" t="s">
        <v>473</v>
      </c>
      <c r="C229" s="23" t="s">
        <v>12</v>
      </c>
      <c r="D229" s="17" t="s">
        <v>474</v>
      </c>
      <c r="E229" s="22" t="s">
        <v>300</v>
      </c>
      <c r="F229" s="23" t="s">
        <v>551</v>
      </c>
      <c r="G229" s="18" t="s">
        <v>16</v>
      </c>
      <c r="H229" s="24" t="s">
        <v>609</v>
      </c>
      <c r="I229" s="24">
        <v>120</v>
      </c>
      <c r="J229" s="24" t="s">
        <v>284</v>
      </c>
    </row>
    <row r="230" s="3" customFormat="1" ht="24" customHeight="1" spans="1:10">
      <c r="A230" s="16">
        <v>227</v>
      </c>
      <c r="B230" s="23" t="s">
        <v>476</v>
      </c>
      <c r="C230" s="23" t="s">
        <v>12</v>
      </c>
      <c r="D230" s="17" t="s">
        <v>477</v>
      </c>
      <c r="E230" s="22" t="s">
        <v>300</v>
      </c>
      <c r="F230" s="23" t="s">
        <v>551</v>
      </c>
      <c r="G230" s="18" t="s">
        <v>16</v>
      </c>
      <c r="H230" s="24" t="s">
        <v>610</v>
      </c>
      <c r="I230" s="24">
        <v>120</v>
      </c>
      <c r="J230" s="24" t="s">
        <v>284</v>
      </c>
    </row>
    <row r="231" s="3" customFormat="1" ht="24" customHeight="1" spans="1:10">
      <c r="A231" s="16">
        <v>228</v>
      </c>
      <c r="B231" s="23" t="s">
        <v>479</v>
      </c>
      <c r="C231" s="23" t="s">
        <v>12</v>
      </c>
      <c r="D231" s="17" t="s">
        <v>480</v>
      </c>
      <c r="E231" s="22" t="s">
        <v>300</v>
      </c>
      <c r="F231" s="23" t="s">
        <v>551</v>
      </c>
      <c r="G231" s="18" t="s">
        <v>16</v>
      </c>
      <c r="H231" s="24" t="s">
        <v>611</v>
      </c>
      <c r="I231" s="24">
        <v>120</v>
      </c>
      <c r="J231" s="24" t="s">
        <v>284</v>
      </c>
    </row>
    <row r="232" s="3" customFormat="1" ht="24" customHeight="1" spans="1:10">
      <c r="A232" s="16">
        <v>229</v>
      </c>
      <c r="B232" s="23" t="s">
        <v>482</v>
      </c>
      <c r="C232" s="23" t="s">
        <v>12</v>
      </c>
      <c r="D232" s="17" t="s">
        <v>483</v>
      </c>
      <c r="E232" s="22" t="s">
        <v>300</v>
      </c>
      <c r="F232" s="23" t="s">
        <v>551</v>
      </c>
      <c r="G232" s="18" t="s">
        <v>16</v>
      </c>
      <c r="H232" s="24" t="s">
        <v>612</v>
      </c>
      <c r="I232" s="24">
        <v>120</v>
      </c>
      <c r="J232" s="24" t="s">
        <v>284</v>
      </c>
    </row>
    <row r="233" s="3" customFormat="1" ht="24" customHeight="1" spans="1:10">
      <c r="A233" s="16">
        <v>230</v>
      </c>
      <c r="B233" s="23" t="s">
        <v>485</v>
      </c>
      <c r="C233" s="23" t="s">
        <v>12</v>
      </c>
      <c r="D233" s="17" t="s">
        <v>486</v>
      </c>
      <c r="E233" s="22" t="s">
        <v>300</v>
      </c>
      <c r="F233" s="23" t="s">
        <v>551</v>
      </c>
      <c r="G233" s="18" t="s">
        <v>16</v>
      </c>
      <c r="H233" s="24" t="s">
        <v>613</v>
      </c>
      <c r="I233" s="24">
        <v>120</v>
      </c>
      <c r="J233" s="24" t="s">
        <v>284</v>
      </c>
    </row>
    <row r="234" s="3" customFormat="1" ht="24" customHeight="1" spans="1:10">
      <c r="A234" s="16">
        <v>231</v>
      </c>
      <c r="B234" s="23" t="s">
        <v>488</v>
      </c>
      <c r="C234" s="23" t="s">
        <v>12</v>
      </c>
      <c r="D234" s="17" t="s">
        <v>489</v>
      </c>
      <c r="E234" s="22" t="s">
        <v>300</v>
      </c>
      <c r="F234" s="23" t="s">
        <v>551</v>
      </c>
      <c r="G234" s="18" t="s">
        <v>16</v>
      </c>
      <c r="H234" s="24" t="s">
        <v>614</v>
      </c>
      <c r="I234" s="24">
        <v>120</v>
      </c>
      <c r="J234" s="24" t="s">
        <v>284</v>
      </c>
    </row>
    <row r="235" s="3" customFormat="1" ht="24" customHeight="1" spans="1:10">
      <c r="A235" s="16">
        <v>232</v>
      </c>
      <c r="B235" s="23" t="s">
        <v>491</v>
      </c>
      <c r="C235" s="23" t="s">
        <v>23</v>
      </c>
      <c r="D235" s="17" t="s">
        <v>492</v>
      </c>
      <c r="E235" s="22" t="s">
        <v>326</v>
      </c>
      <c r="F235" s="23" t="s">
        <v>551</v>
      </c>
      <c r="G235" s="18" t="s">
        <v>16</v>
      </c>
      <c r="H235" s="24" t="s">
        <v>615</v>
      </c>
      <c r="I235" s="24">
        <v>120</v>
      </c>
      <c r="J235" s="24" t="s">
        <v>284</v>
      </c>
    </row>
    <row r="236" s="3" customFormat="1" ht="24" customHeight="1" spans="1:10">
      <c r="A236" s="16">
        <v>233</v>
      </c>
      <c r="B236" s="23" t="s">
        <v>494</v>
      </c>
      <c r="C236" s="23" t="s">
        <v>12</v>
      </c>
      <c r="D236" s="17" t="s">
        <v>495</v>
      </c>
      <c r="E236" s="22" t="s">
        <v>326</v>
      </c>
      <c r="F236" s="23" t="s">
        <v>551</v>
      </c>
      <c r="G236" s="18" t="s">
        <v>16</v>
      </c>
      <c r="H236" s="24" t="s">
        <v>616</v>
      </c>
      <c r="I236" s="24">
        <v>120</v>
      </c>
      <c r="J236" s="24" t="s">
        <v>284</v>
      </c>
    </row>
    <row r="237" s="3" customFormat="1" ht="24" customHeight="1" spans="1:10">
      <c r="A237" s="16">
        <v>234</v>
      </c>
      <c r="B237" s="23" t="s">
        <v>497</v>
      </c>
      <c r="C237" s="23" t="s">
        <v>23</v>
      </c>
      <c r="D237" s="17" t="s">
        <v>498</v>
      </c>
      <c r="E237" s="22" t="s">
        <v>326</v>
      </c>
      <c r="F237" s="23" t="s">
        <v>551</v>
      </c>
      <c r="G237" s="18" t="s">
        <v>16</v>
      </c>
      <c r="H237" s="24" t="s">
        <v>617</v>
      </c>
      <c r="I237" s="24">
        <v>120</v>
      </c>
      <c r="J237" s="24" t="s">
        <v>284</v>
      </c>
    </row>
    <row r="238" s="3" customFormat="1" ht="24" customHeight="1" spans="1:10">
      <c r="A238" s="16">
        <v>235</v>
      </c>
      <c r="B238" s="23" t="s">
        <v>500</v>
      </c>
      <c r="C238" s="23" t="s">
        <v>23</v>
      </c>
      <c r="D238" s="17" t="s">
        <v>501</v>
      </c>
      <c r="E238" s="22" t="s">
        <v>326</v>
      </c>
      <c r="F238" s="23" t="s">
        <v>551</v>
      </c>
      <c r="G238" s="18" t="s">
        <v>16</v>
      </c>
      <c r="H238" s="24" t="s">
        <v>618</v>
      </c>
      <c r="I238" s="24">
        <v>120</v>
      </c>
      <c r="J238" s="24" t="s">
        <v>284</v>
      </c>
    </row>
    <row r="239" s="3" customFormat="1" ht="24" customHeight="1" spans="1:10">
      <c r="A239" s="16">
        <v>236</v>
      </c>
      <c r="B239" s="23" t="s">
        <v>503</v>
      </c>
      <c r="C239" s="23" t="s">
        <v>12</v>
      </c>
      <c r="D239" s="17" t="s">
        <v>504</v>
      </c>
      <c r="E239" s="22" t="s">
        <v>326</v>
      </c>
      <c r="F239" s="23" t="s">
        <v>551</v>
      </c>
      <c r="G239" s="18" t="s">
        <v>16</v>
      </c>
      <c r="H239" s="24" t="s">
        <v>619</v>
      </c>
      <c r="I239" s="24">
        <v>120</v>
      </c>
      <c r="J239" s="24" t="s">
        <v>284</v>
      </c>
    </row>
    <row r="240" s="3" customFormat="1" ht="24" customHeight="1" spans="1:10">
      <c r="A240" s="16">
        <v>237</v>
      </c>
      <c r="B240" s="23" t="s">
        <v>506</v>
      </c>
      <c r="C240" s="23" t="s">
        <v>23</v>
      </c>
      <c r="D240" s="17" t="s">
        <v>507</v>
      </c>
      <c r="E240" s="22" t="s">
        <v>326</v>
      </c>
      <c r="F240" s="23" t="s">
        <v>551</v>
      </c>
      <c r="G240" s="18" t="s">
        <v>16</v>
      </c>
      <c r="H240" s="24" t="s">
        <v>620</v>
      </c>
      <c r="I240" s="24">
        <v>120</v>
      </c>
      <c r="J240" s="24" t="s">
        <v>284</v>
      </c>
    </row>
    <row r="241" s="3" customFormat="1" ht="24" customHeight="1" spans="1:10">
      <c r="A241" s="16">
        <v>238</v>
      </c>
      <c r="B241" s="23" t="s">
        <v>509</v>
      </c>
      <c r="C241" s="23" t="s">
        <v>23</v>
      </c>
      <c r="D241" s="17" t="s">
        <v>510</v>
      </c>
      <c r="E241" s="22" t="s">
        <v>330</v>
      </c>
      <c r="F241" s="23" t="s">
        <v>551</v>
      </c>
      <c r="G241" s="18" t="s">
        <v>16</v>
      </c>
      <c r="H241" s="24" t="s">
        <v>621</v>
      </c>
      <c r="I241" s="24">
        <v>120</v>
      </c>
      <c r="J241" s="24" t="s">
        <v>284</v>
      </c>
    </row>
    <row r="242" s="3" customFormat="1" ht="24" customHeight="1" spans="1:10">
      <c r="A242" s="16">
        <v>239</v>
      </c>
      <c r="B242" s="23" t="s">
        <v>512</v>
      </c>
      <c r="C242" s="23" t="s">
        <v>12</v>
      </c>
      <c r="D242" s="17" t="s">
        <v>513</v>
      </c>
      <c r="E242" s="22" t="s">
        <v>330</v>
      </c>
      <c r="F242" s="23" t="s">
        <v>551</v>
      </c>
      <c r="G242" s="18" t="s">
        <v>16</v>
      </c>
      <c r="H242" s="24" t="s">
        <v>622</v>
      </c>
      <c r="I242" s="24">
        <v>120</v>
      </c>
      <c r="J242" s="24" t="s">
        <v>284</v>
      </c>
    </row>
    <row r="243" s="3" customFormat="1" ht="24" customHeight="1" spans="1:10">
      <c r="A243" s="16">
        <v>240</v>
      </c>
      <c r="B243" s="23" t="s">
        <v>515</v>
      </c>
      <c r="C243" s="23" t="s">
        <v>12</v>
      </c>
      <c r="D243" s="17" t="s">
        <v>516</v>
      </c>
      <c r="E243" s="22" t="s">
        <v>330</v>
      </c>
      <c r="F243" s="23" t="s">
        <v>551</v>
      </c>
      <c r="G243" s="18" t="s">
        <v>16</v>
      </c>
      <c r="H243" s="24" t="s">
        <v>623</v>
      </c>
      <c r="I243" s="24">
        <v>120</v>
      </c>
      <c r="J243" s="24" t="s">
        <v>284</v>
      </c>
    </row>
    <row r="244" s="3" customFormat="1" ht="24" customHeight="1" spans="1:10">
      <c r="A244" s="16">
        <v>241</v>
      </c>
      <c r="B244" s="23" t="s">
        <v>518</v>
      </c>
      <c r="C244" s="23" t="s">
        <v>12</v>
      </c>
      <c r="D244" s="17" t="s">
        <v>519</v>
      </c>
      <c r="E244" s="22" t="s">
        <v>330</v>
      </c>
      <c r="F244" s="23" t="s">
        <v>551</v>
      </c>
      <c r="G244" s="18" t="s">
        <v>16</v>
      </c>
      <c r="H244" s="24" t="s">
        <v>624</v>
      </c>
      <c r="I244" s="24">
        <v>120</v>
      </c>
      <c r="J244" s="24" t="s">
        <v>284</v>
      </c>
    </row>
    <row r="245" s="3" customFormat="1" ht="24" customHeight="1" spans="1:10">
      <c r="A245" s="16">
        <v>242</v>
      </c>
      <c r="B245" s="23" t="s">
        <v>521</v>
      </c>
      <c r="C245" s="23" t="s">
        <v>12</v>
      </c>
      <c r="D245" s="17" t="s">
        <v>522</v>
      </c>
      <c r="E245" s="22" t="s">
        <v>330</v>
      </c>
      <c r="F245" s="23" t="s">
        <v>551</v>
      </c>
      <c r="G245" s="18" t="s">
        <v>16</v>
      </c>
      <c r="H245" s="24" t="s">
        <v>625</v>
      </c>
      <c r="I245" s="24">
        <v>120</v>
      </c>
      <c r="J245" s="24" t="s">
        <v>284</v>
      </c>
    </row>
    <row r="246" s="3" customFormat="1" ht="24" customHeight="1" spans="1:10">
      <c r="A246" s="16">
        <v>243</v>
      </c>
      <c r="B246" s="23" t="s">
        <v>524</v>
      </c>
      <c r="C246" s="23" t="s">
        <v>12</v>
      </c>
      <c r="D246" s="17" t="s">
        <v>525</v>
      </c>
      <c r="E246" s="22" t="s">
        <v>362</v>
      </c>
      <c r="F246" s="23" t="s">
        <v>551</v>
      </c>
      <c r="G246" s="18" t="s">
        <v>16</v>
      </c>
      <c r="H246" s="24" t="s">
        <v>626</v>
      </c>
      <c r="I246" s="24">
        <v>120</v>
      </c>
      <c r="J246" s="24" t="s">
        <v>284</v>
      </c>
    </row>
    <row r="247" s="3" customFormat="1" ht="24" customHeight="1" spans="1:10">
      <c r="A247" s="16">
        <v>244</v>
      </c>
      <c r="B247" s="23" t="s">
        <v>527</v>
      </c>
      <c r="C247" s="23" t="s">
        <v>12</v>
      </c>
      <c r="D247" s="17" t="s">
        <v>528</v>
      </c>
      <c r="E247" s="22" t="s">
        <v>362</v>
      </c>
      <c r="F247" s="23" t="s">
        <v>551</v>
      </c>
      <c r="G247" s="18" t="s">
        <v>16</v>
      </c>
      <c r="H247" s="24" t="s">
        <v>627</v>
      </c>
      <c r="I247" s="24">
        <v>120</v>
      </c>
      <c r="J247" s="24" t="s">
        <v>284</v>
      </c>
    </row>
    <row r="248" s="3" customFormat="1" ht="24" customHeight="1" spans="1:10">
      <c r="A248" s="16">
        <v>245</v>
      </c>
      <c r="B248" s="23" t="s">
        <v>530</v>
      </c>
      <c r="C248" s="23" t="s">
        <v>12</v>
      </c>
      <c r="D248" s="17" t="s">
        <v>531</v>
      </c>
      <c r="E248" s="22" t="s">
        <v>392</v>
      </c>
      <c r="F248" s="23" t="s">
        <v>551</v>
      </c>
      <c r="G248" s="18" t="s">
        <v>16</v>
      </c>
      <c r="H248" s="24" t="s">
        <v>628</v>
      </c>
      <c r="I248" s="24">
        <v>120</v>
      </c>
      <c r="J248" s="24" t="s">
        <v>284</v>
      </c>
    </row>
    <row r="249" s="3" customFormat="1" ht="24" customHeight="1" spans="1:10">
      <c r="A249" s="16">
        <v>246</v>
      </c>
      <c r="B249" s="23" t="s">
        <v>533</v>
      </c>
      <c r="C249" s="23" t="s">
        <v>23</v>
      </c>
      <c r="D249" s="17" t="s">
        <v>534</v>
      </c>
      <c r="E249" s="22" t="s">
        <v>392</v>
      </c>
      <c r="F249" s="23" t="s">
        <v>551</v>
      </c>
      <c r="G249" s="18" t="s">
        <v>16</v>
      </c>
      <c r="H249" s="24" t="s">
        <v>629</v>
      </c>
      <c r="I249" s="24">
        <v>120</v>
      </c>
      <c r="J249" s="24" t="s">
        <v>284</v>
      </c>
    </row>
    <row r="250" s="3" customFormat="1" ht="24" customHeight="1" spans="1:10">
      <c r="A250" s="16">
        <v>247</v>
      </c>
      <c r="B250" s="23" t="s">
        <v>536</v>
      </c>
      <c r="C250" s="23" t="s">
        <v>12</v>
      </c>
      <c r="D250" s="17" t="s">
        <v>537</v>
      </c>
      <c r="E250" s="22" t="s">
        <v>392</v>
      </c>
      <c r="F250" s="23" t="s">
        <v>551</v>
      </c>
      <c r="G250" s="18" t="s">
        <v>16</v>
      </c>
      <c r="H250" s="24" t="s">
        <v>630</v>
      </c>
      <c r="I250" s="24">
        <v>120</v>
      </c>
      <c r="J250" s="24" t="s">
        <v>284</v>
      </c>
    </row>
    <row r="251" s="3" customFormat="1" ht="24" customHeight="1" spans="1:10">
      <c r="A251" s="16">
        <v>248</v>
      </c>
      <c r="B251" s="23" t="s">
        <v>539</v>
      </c>
      <c r="C251" s="23" t="s">
        <v>12</v>
      </c>
      <c r="D251" s="17" t="s">
        <v>540</v>
      </c>
      <c r="E251" s="22" t="s">
        <v>392</v>
      </c>
      <c r="F251" s="23" t="s">
        <v>551</v>
      </c>
      <c r="G251" s="18" t="s">
        <v>16</v>
      </c>
      <c r="H251" s="24" t="s">
        <v>631</v>
      </c>
      <c r="I251" s="24">
        <v>120</v>
      </c>
      <c r="J251" s="24" t="s">
        <v>284</v>
      </c>
    </row>
    <row r="252" s="3" customFormat="1" ht="24" customHeight="1" spans="1:10">
      <c r="A252" s="16">
        <v>249</v>
      </c>
      <c r="B252" s="23" t="s">
        <v>542</v>
      </c>
      <c r="C252" s="23" t="s">
        <v>12</v>
      </c>
      <c r="D252" s="17" t="s">
        <v>543</v>
      </c>
      <c r="E252" s="22" t="s">
        <v>392</v>
      </c>
      <c r="F252" s="23" t="s">
        <v>551</v>
      </c>
      <c r="G252" s="18" t="s">
        <v>16</v>
      </c>
      <c r="H252" s="24" t="s">
        <v>632</v>
      </c>
      <c r="I252" s="24">
        <v>120</v>
      </c>
      <c r="J252" s="24" t="s">
        <v>284</v>
      </c>
    </row>
    <row r="253" s="3" customFormat="1" ht="24" customHeight="1" spans="1:10">
      <c r="A253" s="16">
        <v>250</v>
      </c>
      <c r="B253" s="23" t="s">
        <v>545</v>
      </c>
      <c r="C253" s="23" t="s">
        <v>23</v>
      </c>
      <c r="D253" s="17" t="s">
        <v>546</v>
      </c>
      <c r="E253" s="22" t="s">
        <v>396</v>
      </c>
      <c r="F253" s="23" t="s">
        <v>551</v>
      </c>
      <c r="G253" s="18" t="s">
        <v>16</v>
      </c>
      <c r="H253" s="24" t="s">
        <v>633</v>
      </c>
      <c r="I253" s="24">
        <v>120</v>
      </c>
      <c r="J253" s="24" t="s">
        <v>284</v>
      </c>
    </row>
    <row r="254" s="3" customFormat="1" ht="24" customHeight="1" spans="1:10">
      <c r="A254" s="16">
        <v>251</v>
      </c>
      <c r="B254" s="23" t="s">
        <v>548</v>
      </c>
      <c r="C254" s="23" t="s">
        <v>23</v>
      </c>
      <c r="D254" s="17" t="s">
        <v>549</v>
      </c>
      <c r="E254" s="22" t="s">
        <v>396</v>
      </c>
      <c r="F254" s="23" t="s">
        <v>551</v>
      </c>
      <c r="G254" s="18" t="s">
        <v>16</v>
      </c>
      <c r="H254" s="24" t="s">
        <v>634</v>
      </c>
      <c r="I254" s="24">
        <v>120</v>
      </c>
      <c r="J254" s="24" t="s">
        <v>284</v>
      </c>
    </row>
    <row r="255" s="3" customFormat="1" ht="24" customHeight="1" spans="1:10">
      <c r="A255" s="16">
        <v>252</v>
      </c>
      <c r="B255" s="22" t="s">
        <v>279</v>
      </c>
      <c r="C255" s="22" t="s">
        <v>12</v>
      </c>
      <c r="D255" s="17" t="s">
        <v>280</v>
      </c>
      <c r="E255" s="22" t="s">
        <v>281</v>
      </c>
      <c r="F255" s="23" t="s">
        <v>635</v>
      </c>
      <c r="G255" s="18" t="s">
        <v>16</v>
      </c>
      <c r="H255" s="23" t="s">
        <v>636</v>
      </c>
      <c r="I255" s="24">
        <v>120</v>
      </c>
      <c r="J255" s="24" t="s">
        <v>284</v>
      </c>
    </row>
    <row r="256" s="3" customFormat="1" ht="24" customHeight="1" spans="1:10">
      <c r="A256" s="16">
        <v>253</v>
      </c>
      <c r="B256" s="22" t="s">
        <v>288</v>
      </c>
      <c r="C256" s="22" t="s">
        <v>12</v>
      </c>
      <c r="D256" s="17" t="s">
        <v>289</v>
      </c>
      <c r="E256" s="22" t="s">
        <v>281</v>
      </c>
      <c r="F256" s="23" t="s">
        <v>635</v>
      </c>
      <c r="G256" s="18" t="s">
        <v>16</v>
      </c>
      <c r="H256" s="23" t="s">
        <v>637</v>
      </c>
      <c r="I256" s="24">
        <v>120</v>
      </c>
      <c r="J256" s="24" t="s">
        <v>284</v>
      </c>
    </row>
    <row r="257" s="3" customFormat="1" ht="24" customHeight="1" spans="1:10">
      <c r="A257" s="16">
        <v>254</v>
      </c>
      <c r="B257" s="22" t="s">
        <v>291</v>
      </c>
      <c r="C257" s="22" t="s">
        <v>12</v>
      </c>
      <c r="D257" s="17" t="s">
        <v>292</v>
      </c>
      <c r="E257" s="22" t="s">
        <v>293</v>
      </c>
      <c r="F257" s="23" t="s">
        <v>635</v>
      </c>
      <c r="G257" s="18" t="s">
        <v>16</v>
      </c>
      <c r="H257" s="23" t="s">
        <v>638</v>
      </c>
      <c r="I257" s="24">
        <v>120</v>
      </c>
      <c r="J257" s="24" t="s">
        <v>284</v>
      </c>
    </row>
    <row r="258" s="3" customFormat="1" ht="24" customHeight="1" spans="1:10">
      <c r="A258" s="16">
        <v>255</v>
      </c>
      <c r="B258" s="22" t="s">
        <v>295</v>
      </c>
      <c r="C258" s="22" t="s">
        <v>23</v>
      </c>
      <c r="D258" s="17" t="s">
        <v>296</v>
      </c>
      <c r="E258" s="22" t="s">
        <v>293</v>
      </c>
      <c r="F258" s="23" t="s">
        <v>635</v>
      </c>
      <c r="G258" s="18" t="s">
        <v>16</v>
      </c>
      <c r="H258" s="23" t="s">
        <v>639</v>
      </c>
      <c r="I258" s="24">
        <v>120</v>
      </c>
      <c r="J258" s="24" t="s">
        <v>284</v>
      </c>
    </row>
    <row r="259" s="3" customFormat="1" ht="24" customHeight="1" spans="1:10">
      <c r="A259" s="16">
        <v>256</v>
      </c>
      <c r="B259" s="22" t="s">
        <v>298</v>
      </c>
      <c r="C259" s="22" t="s">
        <v>12</v>
      </c>
      <c r="D259" s="17" t="s">
        <v>299</v>
      </c>
      <c r="E259" s="22" t="s">
        <v>300</v>
      </c>
      <c r="F259" s="23" t="s">
        <v>635</v>
      </c>
      <c r="G259" s="18" t="s">
        <v>16</v>
      </c>
      <c r="H259" s="23" t="s">
        <v>640</v>
      </c>
      <c r="I259" s="24">
        <v>120</v>
      </c>
      <c r="J259" s="24" t="s">
        <v>284</v>
      </c>
    </row>
    <row r="260" s="3" customFormat="1" ht="24" customHeight="1" spans="1:10">
      <c r="A260" s="16">
        <v>257</v>
      </c>
      <c r="B260" s="22" t="s">
        <v>302</v>
      </c>
      <c r="C260" s="22" t="s">
        <v>23</v>
      </c>
      <c r="D260" s="17" t="s">
        <v>303</v>
      </c>
      <c r="E260" s="22" t="s">
        <v>300</v>
      </c>
      <c r="F260" s="23" t="s">
        <v>635</v>
      </c>
      <c r="G260" s="18" t="s">
        <v>16</v>
      </c>
      <c r="H260" s="23" t="s">
        <v>641</v>
      </c>
      <c r="I260" s="24">
        <v>120</v>
      </c>
      <c r="J260" s="24" t="s">
        <v>284</v>
      </c>
    </row>
    <row r="261" s="3" customFormat="1" ht="24" customHeight="1" spans="1:10">
      <c r="A261" s="16">
        <v>258</v>
      </c>
      <c r="B261" s="22" t="s">
        <v>308</v>
      </c>
      <c r="C261" s="22" t="s">
        <v>23</v>
      </c>
      <c r="D261" s="17" t="s">
        <v>309</v>
      </c>
      <c r="E261" s="22" t="s">
        <v>300</v>
      </c>
      <c r="F261" s="23" t="s">
        <v>635</v>
      </c>
      <c r="G261" s="18" t="s">
        <v>16</v>
      </c>
      <c r="H261" s="23" t="s">
        <v>642</v>
      </c>
      <c r="I261" s="24">
        <v>120</v>
      </c>
      <c r="J261" s="24" t="s">
        <v>284</v>
      </c>
    </row>
    <row r="262" s="3" customFormat="1" ht="24" customHeight="1" spans="1:10">
      <c r="A262" s="16">
        <v>259</v>
      </c>
      <c r="B262" s="22" t="s">
        <v>317</v>
      </c>
      <c r="C262" s="22" t="s">
        <v>12</v>
      </c>
      <c r="D262" s="17" t="s">
        <v>318</v>
      </c>
      <c r="E262" s="22" t="s">
        <v>319</v>
      </c>
      <c r="F262" s="23" t="s">
        <v>635</v>
      </c>
      <c r="G262" s="18" t="s">
        <v>16</v>
      </c>
      <c r="H262" s="23" t="s">
        <v>643</v>
      </c>
      <c r="I262" s="24">
        <v>120</v>
      </c>
      <c r="J262" s="24" t="s">
        <v>284</v>
      </c>
    </row>
    <row r="263" s="3" customFormat="1" ht="24" customHeight="1" spans="1:10">
      <c r="A263" s="16">
        <v>260</v>
      </c>
      <c r="B263" s="22" t="s">
        <v>321</v>
      </c>
      <c r="C263" s="22" t="s">
        <v>12</v>
      </c>
      <c r="D263" s="17" t="s">
        <v>322</v>
      </c>
      <c r="E263" s="22" t="s">
        <v>319</v>
      </c>
      <c r="F263" s="23" t="s">
        <v>635</v>
      </c>
      <c r="G263" s="18" t="s">
        <v>16</v>
      </c>
      <c r="H263" s="23" t="s">
        <v>644</v>
      </c>
      <c r="I263" s="24">
        <v>120</v>
      </c>
      <c r="J263" s="24" t="s">
        <v>284</v>
      </c>
    </row>
    <row r="264" s="3" customFormat="1" ht="24" customHeight="1" spans="1:10">
      <c r="A264" s="16">
        <v>261</v>
      </c>
      <c r="B264" s="22" t="s">
        <v>324</v>
      </c>
      <c r="C264" s="22" t="s">
        <v>12</v>
      </c>
      <c r="D264" s="17" t="s">
        <v>325</v>
      </c>
      <c r="E264" s="22" t="s">
        <v>326</v>
      </c>
      <c r="F264" s="23" t="s">
        <v>635</v>
      </c>
      <c r="G264" s="18" t="s">
        <v>16</v>
      </c>
      <c r="H264" s="23" t="s">
        <v>645</v>
      </c>
      <c r="I264" s="24">
        <v>120</v>
      </c>
      <c r="J264" s="24" t="s">
        <v>284</v>
      </c>
    </row>
    <row r="265" s="3" customFormat="1" ht="24" customHeight="1" spans="1:10">
      <c r="A265" s="16">
        <v>262</v>
      </c>
      <c r="B265" s="22" t="s">
        <v>328</v>
      </c>
      <c r="C265" s="22" t="s">
        <v>12</v>
      </c>
      <c r="D265" s="17" t="s">
        <v>329</v>
      </c>
      <c r="E265" s="22" t="s">
        <v>330</v>
      </c>
      <c r="F265" s="23" t="s">
        <v>635</v>
      </c>
      <c r="G265" s="18" t="s">
        <v>16</v>
      </c>
      <c r="H265" s="23" t="s">
        <v>646</v>
      </c>
      <c r="I265" s="24">
        <v>120</v>
      </c>
      <c r="J265" s="24" t="s">
        <v>284</v>
      </c>
    </row>
    <row r="266" s="3" customFormat="1" ht="24" customHeight="1" spans="1:10">
      <c r="A266" s="16">
        <v>263</v>
      </c>
      <c r="B266" s="22" t="s">
        <v>332</v>
      </c>
      <c r="C266" s="22" t="s">
        <v>23</v>
      </c>
      <c r="D266" s="17" t="s">
        <v>333</v>
      </c>
      <c r="E266" s="22" t="s">
        <v>330</v>
      </c>
      <c r="F266" s="23" t="s">
        <v>635</v>
      </c>
      <c r="G266" s="18" t="s">
        <v>16</v>
      </c>
      <c r="H266" s="23" t="s">
        <v>647</v>
      </c>
      <c r="I266" s="24">
        <v>120</v>
      </c>
      <c r="J266" s="24" t="s">
        <v>284</v>
      </c>
    </row>
    <row r="267" s="3" customFormat="1" ht="24" customHeight="1" spans="1:10">
      <c r="A267" s="16">
        <v>264</v>
      </c>
      <c r="B267" s="22" t="s">
        <v>338</v>
      </c>
      <c r="C267" s="22" t="s">
        <v>23</v>
      </c>
      <c r="D267" s="17" t="s">
        <v>339</v>
      </c>
      <c r="E267" s="22" t="s">
        <v>330</v>
      </c>
      <c r="F267" s="23" t="s">
        <v>635</v>
      </c>
      <c r="G267" s="18" t="s">
        <v>16</v>
      </c>
      <c r="H267" s="23" t="s">
        <v>648</v>
      </c>
      <c r="I267" s="24">
        <v>120</v>
      </c>
      <c r="J267" s="24" t="s">
        <v>284</v>
      </c>
    </row>
    <row r="268" s="3" customFormat="1" ht="24" customHeight="1" spans="1:10">
      <c r="A268" s="16">
        <v>265</v>
      </c>
      <c r="B268" s="22" t="s">
        <v>341</v>
      </c>
      <c r="C268" s="22" t="s">
        <v>23</v>
      </c>
      <c r="D268" s="17" t="s">
        <v>342</v>
      </c>
      <c r="E268" s="22" t="s">
        <v>330</v>
      </c>
      <c r="F268" s="23" t="s">
        <v>635</v>
      </c>
      <c r="G268" s="18" t="s">
        <v>16</v>
      </c>
      <c r="H268" s="23" t="s">
        <v>649</v>
      </c>
      <c r="I268" s="24">
        <v>120</v>
      </c>
      <c r="J268" s="24" t="s">
        <v>284</v>
      </c>
    </row>
    <row r="269" s="3" customFormat="1" ht="24" customHeight="1" spans="1:10">
      <c r="A269" s="16">
        <v>266</v>
      </c>
      <c r="B269" s="22" t="s">
        <v>344</v>
      </c>
      <c r="C269" s="22" t="s">
        <v>12</v>
      </c>
      <c r="D269" s="17" t="s">
        <v>345</v>
      </c>
      <c r="E269" s="22" t="s">
        <v>330</v>
      </c>
      <c r="F269" s="23" t="s">
        <v>635</v>
      </c>
      <c r="G269" s="18" t="s">
        <v>16</v>
      </c>
      <c r="H269" s="23" t="s">
        <v>650</v>
      </c>
      <c r="I269" s="24">
        <v>120</v>
      </c>
      <c r="J269" s="24" t="s">
        <v>284</v>
      </c>
    </row>
    <row r="270" s="3" customFormat="1" ht="24" customHeight="1" spans="1:10">
      <c r="A270" s="16">
        <v>267</v>
      </c>
      <c r="B270" s="22" t="s">
        <v>347</v>
      </c>
      <c r="C270" s="22" t="s">
        <v>12</v>
      </c>
      <c r="D270" s="17" t="s">
        <v>348</v>
      </c>
      <c r="E270" s="22" t="s">
        <v>330</v>
      </c>
      <c r="F270" s="23" t="s">
        <v>635</v>
      </c>
      <c r="G270" s="18" t="s">
        <v>16</v>
      </c>
      <c r="H270" s="23" t="s">
        <v>651</v>
      </c>
      <c r="I270" s="24">
        <v>120</v>
      </c>
      <c r="J270" s="24" t="s">
        <v>284</v>
      </c>
    </row>
    <row r="271" s="3" customFormat="1" ht="24" customHeight="1" spans="1:10">
      <c r="A271" s="16">
        <v>268</v>
      </c>
      <c r="B271" s="22" t="s">
        <v>353</v>
      </c>
      <c r="C271" s="22" t="s">
        <v>23</v>
      </c>
      <c r="D271" s="17" t="s">
        <v>354</v>
      </c>
      <c r="E271" s="22" t="s">
        <v>355</v>
      </c>
      <c r="F271" s="23" t="s">
        <v>635</v>
      </c>
      <c r="G271" s="18" t="s">
        <v>16</v>
      </c>
      <c r="H271" s="23" t="s">
        <v>652</v>
      </c>
      <c r="I271" s="24">
        <v>120</v>
      </c>
      <c r="J271" s="24" t="s">
        <v>284</v>
      </c>
    </row>
    <row r="272" s="3" customFormat="1" ht="24" customHeight="1" spans="1:10">
      <c r="A272" s="16">
        <v>269</v>
      </c>
      <c r="B272" s="22" t="s">
        <v>357</v>
      </c>
      <c r="C272" s="22" t="s">
        <v>12</v>
      </c>
      <c r="D272" s="17" t="s">
        <v>358</v>
      </c>
      <c r="E272" s="22" t="s">
        <v>355</v>
      </c>
      <c r="F272" s="23" t="s">
        <v>635</v>
      </c>
      <c r="G272" s="18" t="s">
        <v>16</v>
      </c>
      <c r="H272" s="23" t="s">
        <v>653</v>
      </c>
      <c r="I272" s="24">
        <v>120</v>
      </c>
      <c r="J272" s="24" t="s">
        <v>284</v>
      </c>
    </row>
    <row r="273" s="3" customFormat="1" ht="24" customHeight="1" spans="1:10">
      <c r="A273" s="16">
        <v>270</v>
      </c>
      <c r="B273" s="22" t="s">
        <v>360</v>
      </c>
      <c r="C273" s="22" t="s">
        <v>12</v>
      </c>
      <c r="D273" s="17" t="s">
        <v>361</v>
      </c>
      <c r="E273" s="22" t="s">
        <v>362</v>
      </c>
      <c r="F273" s="23" t="s">
        <v>635</v>
      </c>
      <c r="G273" s="18" t="s">
        <v>16</v>
      </c>
      <c r="H273" s="23" t="s">
        <v>654</v>
      </c>
      <c r="I273" s="24">
        <v>120</v>
      </c>
      <c r="J273" s="24" t="s">
        <v>284</v>
      </c>
    </row>
    <row r="274" s="3" customFormat="1" ht="24" customHeight="1" spans="1:10">
      <c r="A274" s="16">
        <v>271</v>
      </c>
      <c r="B274" s="22" t="s">
        <v>364</v>
      </c>
      <c r="C274" s="22" t="s">
        <v>12</v>
      </c>
      <c r="D274" s="17" t="s">
        <v>365</v>
      </c>
      <c r="E274" s="22" t="s">
        <v>362</v>
      </c>
      <c r="F274" s="23" t="s">
        <v>635</v>
      </c>
      <c r="G274" s="18" t="s">
        <v>16</v>
      </c>
      <c r="H274" s="23" t="s">
        <v>655</v>
      </c>
      <c r="I274" s="24">
        <v>120</v>
      </c>
      <c r="J274" s="24" t="s">
        <v>284</v>
      </c>
    </row>
    <row r="275" s="3" customFormat="1" ht="24" customHeight="1" spans="1:10">
      <c r="A275" s="16">
        <v>272</v>
      </c>
      <c r="B275" s="22" t="s">
        <v>367</v>
      </c>
      <c r="C275" s="22" t="s">
        <v>23</v>
      </c>
      <c r="D275" s="17" t="s">
        <v>368</v>
      </c>
      <c r="E275" s="22" t="s">
        <v>362</v>
      </c>
      <c r="F275" s="23" t="s">
        <v>635</v>
      </c>
      <c r="G275" s="18" t="s">
        <v>16</v>
      </c>
      <c r="H275" s="23" t="s">
        <v>656</v>
      </c>
      <c r="I275" s="24">
        <v>120</v>
      </c>
      <c r="J275" s="24" t="s">
        <v>284</v>
      </c>
    </row>
    <row r="276" s="3" customFormat="1" ht="24" customHeight="1" spans="1:10">
      <c r="A276" s="16">
        <v>273</v>
      </c>
      <c r="B276" s="22" t="s">
        <v>370</v>
      </c>
      <c r="C276" s="22" t="s">
        <v>12</v>
      </c>
      <c r="D276" s="17" t="s">
        <v>371</v>
      </c>
      <c r="E276" s="22" t="s">
        <v>362</v>
      </c>
      <c r="F276" s="23" t="s">
        <v>635</v>
      </c>
      <c r="G276" s="18" t="s">
        <v>16</v>
      </c>
      <c r="H276" s="23" t="s">
        <v>657</v>
      </c>
      <c r="I276" s="24">
        <v>120</v>
      </c>
      <c r="J276" s="24" t="s">
        <v>284</v>
      </c>
    </row>
    <row r="277" s="3" customFormat="1" ht="24" customHeight="1" spans="1:10">
      <c r="A277" s="16">
        <v>274</v>
      </c>
      <c r="B277" s="23" t="s">
        <v>373</v>
      </c>
      <c r="C277" s="23" t="s">
        <v>12</v>
      </c>
      <c r="D277" s="17" t="s">
        <v>374</v>
      </c>
      <c r="E277" s="22" t="s">
        <v>362</v>
      </c>
      <c r="F277" s="23" t="s">
        <v>635</v>
      </c>
      <c r="G277" s="18" t="s">
        <v>16</v>
      </c>
      <c r="H277" s="23" t="s">
        <v>658</v>
      </c>
      <c r="I277" s="24">
        <v>120</v>
      </c>
      <c r="J277" s="24" t="s">
        <v>284</v>
      </c>
    </row>
    <row r="278" s="3" customFormat="1" ht="24" customHeight="1" spans="1:10">
      <c r="A278" s="16">
        <v>275</v>
      </c>
      <c r="B278" s="23" t="s">
        <v>376</v>
      </c>
      <c r="C278" s="23" t="s">
        <v>23</v>
      </c>
      <c r="D278" s="17" t="s">
        <v>377</v>
      </c>
      <c r="E278" s="22" t="s">
        <v>378</v>
      </c>
      <c r="F278" s="23" t="s">
        <v>635</v>
      </c>
      <c r="G278" s="18" t="s">
        <v>16</v>
      </c>
      <c r="H278" s="23" t="s">
        <v>659</v>
      </c>
      <c r="I278" s="24">
        <v>120</v>
      </c>
      <c r="J278" s="24" t="s">
        <v>284</v>
      </c>
    </row>
    <row r="279" s="3" customFormat="1" ht="24" customHeight="1" spans="1:10">
      <c r="A279" s="16">
        <v>276</v>
      </c>
      <c r="B279" s="23" t="s">
        <v>380</v>
      </c>
      <c r="C279" s="23" t="s">
        <v>12</v>
      </c>
      <c r="D279" s="17" t="s">
        <v>381</v>
      </c>
      <c r="E279" s="22" t="s">
        <v>378</v>
      </c>
      <c r="F279" s="23" t="s">
        <v>635</v>
      </c>
      <c r="G279" s="18" t="s">
        <v>16</v>
      </c>
      <c r="H279" s="23" t="s">
        <v>660</v>
      </c>
      <c r="I279" s="24">
        <v>120</v>
      </c>
      <c r="J279" s="24" t="s">
        <v>284</v>
      </c>
    </row>
    <row r="280" s="3" customFormat="1" ht="24" customHeight="1" spans="1:10">
      <c r="A280" s="16">
        <v>277</v>
      </c>
      <c r="B280" s="23" t="s">
        <v>383</v>
      </c>
      <c r="C280" s="23" t="s">
        <v>23</v>
      </c>
      <c r="D280" s="17" t="s">
        <v>384</v>
      </c>
      <c r="E280" s="22" t="s">
        <v>385</v>
      </c>
      <c r="F280" s="23" t="s">
        <v>635</v>
      </c>
      <c r="G280" s="18" t="s">
        <v>16</v>
      </c>
      <c r="H280" s="23" t="s">
        <v>661</v>
      </c>
      <c r="I280" s="24">
        <v>120</v>
      </c>
      <c r="J280" s="24" t="s">
        <v>284</v>
      </c>
    </row>
    <row r="281" s="3" customFormat="1" ht="24" customHeight="1" spans="1:10">
      <c r="A281" s="16">
        <v>278</v>
      </c>
      <c r="B281" s="23" t="s">
        <v>387</v>
      </c>
      <c r="C281" s="23" t="s">
        <v>12</v>
      </c>
      <c r="D281" s="17" t="s">
        <v>388</v>
      </c>
      <c r="E281" s="22" t="s">
        <v>385</v>
      </c>
      <c r="F281" s="23" t="s">
        <v>635</v>
      </c>
      <c r="G281" s="18" t="s">
        <v>16</v>
      </c>
      <c r="H281" s="23" t="s">
        <v>662</v>
      </c>
      <c r="I281" s="24">
        <v>120</v>
      </c>
      <c r="J281" s="24" t="s">
        <v>284</v>
      </c>
    </row>
    <row r="282" s="3" customFormat="1" ht="24" customHeight="1" spans="1:10">
      <c r="A282" s="16">
        <v>279</v>
      </c>
      <c r="B282" s="23" t="s">
        <v>390</v>
      </c>
      <c r="C282" s="23" t="s">
        <v>12</v>
      </c>
      <c r="D282" s="17" t="s">
        <v>391</v>
      </c>
      <c r="E282" s="22" t="s">
        <v>392</v>
      </c>
      <c r="F282" s="23" t="s">
        <v>635</v>
      </c>
      <c r="G282" s="18" t="s">
        <v>16</v>
      </c>
      <c r="H282" s="23" t="s">
        <v>663</v>
      </c>
      <c r="I282" s="24">
        <v>120</v>
      </c>
      <c r="J282" s="24" t="s">
        <v>284</v>
      </c>
    </row>
    <row r="283" s="3" customFormat="1" ht="24" customHeight="1" spans="1:10">
      <c r="A283" s="16">
        <v>280</v>
      </c>
      <c r="B283" s="20" t="s">
        <v>394</v>
      </c>
      <c r="C283" s="20" t="s">
        <v>23</v>
      </c>
      <c r="D283" s="17" t="s">
        <v>395</v>
      </c>
      <c r="E283" s="22" t="s">
        <v>396</v>
      </c>
      <c r="F283" s="23" t="s">
        <v>635</v>
      </c>
      <c r="G283" s="18" t="s">
        <v>16</v>
      </c>
      <c r="H283" s="23" t="s">
        <v>664</v>
      </c>
      <c r="I283" s="24">
        <v>120</v>
      </c>
      <c r="J283" s="24" t="s">
        <v>284</v>
      </c>
    </row>
    <row r="284" s="3" customFormat="1" ht="24" customHeight="1" spans="1:10">
      <c r="A284" s="16">
        <v>281</v>
      </c>
      <c r="B284" s="20" t="s">
        <v>398</v>
      </c>
      <c r="C284" s="20" t="s">
        <v>12</v>
      </c>
      <c r="D284" s="17" t="s">
        <v>399</v>
      </c>
      <c r="E284" s="22" t="s">
        <v>396</v>
      </c>
      <c r="F284" s="23" t="s">
        <v>635</v>
      </c>
      <c r="G284" s="18" t="s">
        <v>16</v>
      </c>
      <c r="H284" s="23" t="s">
        <v>665</v>
      </c>
      <c r="I284" s="24">
        <v>120</v>
      </c>
      <c r="J284" s="24" t="s">
        <v>284</v>
      </c>
    </row>
    <row r="285" s="3" customFormat="1" ht="24" customHeight="1" spans="1:10">
      <c r="A285" s="16">
        <v>282</v>
      </c>
      <c r="B285" s="20" t="s">
        <v>401</v>
      </c>
      <c r="C285" s="20" t="s">
        <v>23</v>
      </c>
      <c r="D285" s="17" t="s">
        <v>402</v>
      </c>
      <c r="E285" s="22" t="s">
        <v>396</v>
      </c>
      <c r="F285" s="23" t="s">
        <v>635</v>
      </c>
      <c r="G285" s="18" t="s">
        <v>16</v>
      </c>
      <c r="H285" s="23" t="s">
        <v>666</v>
      </c>
      <c r="I285" s="24">
        <v>120</v>
      </c>
      <c r="J285" s="24" t="s">
        <v>284</v>
      </c>
    </row>
    <row r="286" s="3" customFormat="1" ht="24" customHeight="1" spans="1:10">
      <c r="A286" s="16">
        <v>283</v>
      </c>
      <c r="B286" s="20" t="s">
        <v>404</v>
      </c>
      <c r="C286" s="20" t="s">
        <v>12</v>
      </c>
      <c r="D286" s="17" t="s">
        <v>405</v>
      </c>
      <c r="E286" s="22" t="s">
        <v>406</v>
      </c>
      <c r="F286" s="23" t="s">
        <v>635</v>
      </c>
      <c r="G286" s="18" t="s">
        <v>16</v>
      </c>
      <c r="H286" s="23" t="s">
        <v>667</v>
      </c>
      <c r="I286" s="24">
        <v>120</v>
      </c>
      <c r="J286" s="24" t="s">
        <v>284</v>
      </c>
    </row>
    <row r="287" s="3" customFormat="1" ht="24" customHeight="1" spans="1:10">
      <c r="A287" s="16">
        <v>284</v>
      </c>
      <c r="B287" s="20" t="s">
        <v>408</v>
      </c>
      <c r="C287" s="20" t="s">
        <v>23</v>
      </c>
      <c r="D287" s="17" t="s">
        <v>409</v>
      </c>
      <c r="E287" s="22" t="s">
        <v>281</v>
      </c>
      <c r="F287" s="23" t="s">
        <v>635</v>
      </c>
      <c r="G287" s="18" t="s">
        <v>16</v>
      </c>
      <c r="H287" s="23" t="s">
        <v>668</v>
      </c>
      <c r="I287" s="24">
        <v>120</v>
      </c>
      <c r="J287" s="24" t="s">
        <v>284</v>
      </c>
    </row>
    <row r="288" s="3" customFormat="1" ht="24" customHeight="1" spans="1:10">
      <c r="A288" s="16">
        <v>285</v>
      </c>
      <c r="B288" s="20" t="s">
        <v>411</v>
      </c>
      <c r="C288" s="20" t="s">
        <v>12</v>
      </c>
      <c r="D288" s="17" t="s">
        <v>412</v>
      </c>
      <c r="E288" s="22" t="s">
        <v>281</v>
      </c>
      <c r="F288" s="23" t="s">
        <v>635</v>
      </c>
      <c r="G288" s="18" t="s">
        <v>16</v>
      </c>
      <c r="H288" s="23" t="s">
        <v>669</v>
      </c>
      <c r="I288" s="24">
        <v>120</v>
      </c>
      <c r="J288" s="24" t="s">
        <v>284</v>
      </c>
    </row>
    <row r="289" s="3" customFormat="1" ht="24" customHeight="1" spans="1:10">
      <c r="A289" s="16">
        <v>286</v>
      </c>
      <c r="B289" s="20" t="s">
        <v>414</v>
      </c>
      <c r="C289" s="20" t="s">
        <v>12</v>
      </c>
      <c r="D289" s="17" t="s">
        <v>415</v>
      </c>
      <c r="E289" s="22" t="s">
        <v>281</v>
      </c>
      <c r="F289" s="23" t="s">
        <v>635</v>
      </c>
      <c r="G289" s="18" t="s">
        <v>16</v>
      </c>
      <c r="H289" s="23" t="s">
        <v>670</v>
      </c>
      <c r="I289" s="24">
        <v>120</v>
      </c>
      <c r="J289" s="24" t="s">
        <v>284</v>
      </c>
    </row>
    <row r="290" s="3" customFormat="1" ht="24" customHeight="1" spans="1:10">
      <c r="A290" s="16">
        <v>287</v>
      </c>
      <c r="B290" s="20" t="s">
        <v>417</v>
      </c>
      <c r="C290" s="20" t="s">
        <v>12</v>
      </c>
      <c r="D290" s="17" t="s">
        <v>418</v>
      </c>
      <c r="E290" s="22" t="s">
        <v>281</v>
      </c>
      <c r="F290" s="23" t="s">
        <v>635</v>
      </c>
      <c r="G290" s="18" t="s">
        <v>16</v>
      </c>
      <c r="H290" s="23" t="s">
        <v>671</v>
      </c>
      <c r="I290" s="24">
        <v>120</v>
      </c>
      <c r="J290" s="24" t="s">
        <v>284</v>
      </c>
    </row>
    <row r="291" s="3" customFormat="1" ht="24" customHeight="1" spans="1:10">
      <c r="A291" s="16">
        <v>288</v>
      </c>
      <c r="B291" s="22" t="s">
        <v>423</v>
      </c>
      <c r="C291" s="20" t="s">
        <v>12</v>
      </c>
      <c r="D291" s="17" t="s">
        <v>424</v>
      </c>
      <c r="E291" s="22" t="s">
        <v>281</v>
      </c>
      <c r="F291" s="23" t="s">
        <v>635</v>
      </c>
      <c r="G291" s="18" t="s">
        <v>16</v>
      </c>
      <c r="H291" s="23" t="s">
        <v>672</v>
      </c>
      <c r="I291" s="24">
        <v>120</v>
      </c>
      <c r="J291" s="24" t="s">
        <v>284</v>
      </c>
    </row>
    <row r="292" s="3" customFormat="1" ht="24" customHeight="1" spans="1:10">
      <c r="A292" s="16">
        <v>289</v>
      </c>
      <c r="B292" s="20" t="s">
        <v>426</v>
      </c>
      <c r="C292" s="20" t="s">
        <v>23</v>
      </c>
      <c r="D292" s="17" t="s">
        <v>427</v>
      </c>
      <c r="E292" s="22" t="s">
        <v>281</v>
      </c>
      <c r="F292" s="23" t="s">
        <v>635</v>
      </c>
      <c r="G292" s="18" t="s">
        <v>16</v>
      </c>
      <c r="H292" s="23" t="s">
        <v>673</v>
      </c>
      <c r="I292" s="24">
        <v>120</v>
      </c>
      <c r="J292" s="24" t="s">
        <v>284</v>
      </c>
    </row>
    <row r="293" s="3" customFormat="1" ht="24" customHeight="1" spans="1:10">
      <c r="A293" s="16">
        <v>290</v>
      </c>
      <c r="B293" s="20" t="s">
        <v>432</v>
      </c>
      <c r="C293" s="20" t="s">
        <v>12</v>
      </c>
      <c r="D293" s="17" t="s">
        <v>433</v>
      </c>
      <c r="E293" s="22" t="s">
        <v>434</v>
      </c>
      <c r="F293" s="23" t="s">
        <v>635</v>
      </c>
      <c r="G293" s="18" t="s">
        <v>16</v>
      </c>
      <c r="H293" s="23" t="s">
        <v>674</v>
      </c>
      <c r="I293" s="24">
        <v>120</v>
      </c>
      <c r="J293" s="24" t="s">
        <v>284</v>
      </c>
    </row>
    <row r="294" s="3" customFormat="1" ht="24" customHeight="1" spans="1:10">
      <c r="A294" s="16">
        <v>291</v>
      </c>
      <c r="B294" s="20" t="s">
        <v>436</v>
      </c>
      <c r="C294" s="20" t="s">
        <v>12</v>
      </c>
      <c r="D294" s="17" t="s">
        <v>437</v>
      </c>
      <c r="E294" s="22" t="s">
        <v>434</v>
      </c>
      <c r="F294" s="23" t="s">
        <v>635</v>
      </c>
      <c r="G294" s="18" t="s">
        <v>16</v>
      </c>
      <c r="H294" s="23" t="s">
        <v>675</v>
      </c>
      <c r="I294" s="24">
        <v>120</v>
      </c>
      <c r="J294" s="24" t="s">
        <v>284</v>
      </c>
    </row>
    <row r="295" s="3" customFormat="1" ht="24" customHeight="1" spans="1:10">
      <c r="A295" s="16">
        <v>292</v>
      </c>
      <c r="B295" s="23" t="s">
        <v>439</v>
      </c>
      <c r="C295" s="23" t="s">
        <v>12</v>
      </c>
      <c r="D295" s="17" t="s">
        <v>440</v>
      </c>
      <c r="E295" s="22" t="s">
        <v>441</v>
      </c>
      <c r="F295" s="23" t="s">
        <v>635</v>
      </c>
      <c r="G295" s="18" t="s">
        <v>16</v>
      </c>
      <c r="H295" s="23" t="s">
        <v>676</v>
      </c>
      <c r="I295" s="24">
        <v>120</v>
      </c>
      <c r="J295" s="24" t="s">
        <v>284</v>
      </c>
    </row>
    <row r="296" s="3" customFormat="1" ht="24" customHeight="1" spans="1:10">
      <c r="A296" s="16">
        <v>293</v>
      </c>
      <c r="B296" s="23" t="s">
        <v>443</v>
      </c>
      <c r="C296" s="23" t="s">
        <v>23</v>
      </c>
      <c r="D296" s="17" t="s">
        <v>444</v>
      </c>
      <c r="E296" s="22" t="s">
        <v>441</v>
      </c>
      <c r="F296" s="23" t="s">
        <v>635</v>
      </c>
      <c r="G296" s="18" t="s">
        <v>16</v>
      </c>
      <c r="H296" s="23" t="s">
        <v>677</v>
      </c>
      <c r="I296" s="24">
        <v>120</v>
      </c>
      <c r="J296" s="24" t="s">
        <v>284</v>
      </c>
    </row>
    <row r="297" s="3" customFormat="1" ht="24" customHeight="1" spans="1:10">
      <c r="A297" s="16">
        <v>294</v>
      </c>
      <c r="B297" s="23" t="s">
        <v>446</v>
      </c>
      <c r="C297" s="23" t="s">
        <v>12</v>
      </c>
      <c r="D297" s="17" t="s">
        <v>447</v>
      </c>
      <c r="E297" s="22" t="s">
        <v>441</v>
      </c>
      <c r="F297" s="23" t="s">
        <v>635</v>
      </c>
      <c r="G297" s="18" t="s">
        <v>16</v>
      </c>
      <c r="H297" s="23" t="s">
        <v>678</v>
      </c>
      <c r="I297" s="24">
        <v>120</v>
      </c>
      <c r="J297" s="24" t="s">
        <v>284</v>
      </c>
    </row>
    <row r="298" s="3" customFormat="1" ht="24" customHeight="1" spans="1:10">
      <c r="A298" s="16">
        <v>295</v>
      </c>
      <c r="B298" s="23" t="s">
        <v>453</v>
      </c>
      <c r="C298" s="23" t="s">
        <v>23</v>
      </c>
      <c r="D298" s="17" t="s">
        <v>454</v>
      </c>
      <c r="E298" s="22" t="s">
        <v>293</v>
      </c>
      <c r="F298" s="23" t="s">
        <v>635</v>
      </c>
      <c r="G298" s="18" t="s">
        <v>16</v>
      </c>
      <c r="H298" s="23" t="s">
        <v>679</v>
      </c>
      <c r="I298" s="24">
        <v>120</v>
      </c>
      <c r="J298" s="24" t="s">
        <v>284</v>
      </c>
    </row>
    <row r="299" s="3" customFormat="1" ht="24" customHeight="1" spans="1:10">
      <c r="A299" s="16">
        <v>296</v>
      </c>
      <c r="B299" s="23" t="s">
        <v>456</v>
      </c>
      <c r="C299" s="23" t="s">
        <v>12</v>
      </c>
      <c r="D299" s="17" t="s">
        <v>457</v>
      </c>
      <c r="E299" s="22" t="s">
        <v>458</v>
      </c>
      <c r="F299" s="23" t="s">
        <v>635</v>
      </c>
      <c r="G299" s="18" t="s">
        <v>16</v>
      </c>
      <c r="H299" s="23" t="s">
        <v>680</v>
      </c>
      <c r="I299" s="24">
        <v>120</v>
      </c>
      <c r="J299" s="24" t="s">
        <v>284</v>
      </c>
    </row>
    <row r="300" s="3" customFormat="1" ht="24" customHeight="1" spans="1:10">
      <c r="A300" s="16">
        <v>297</v>
      </c>
      <c r="B300" s="23" t="s">
        <v>460</v>
      </c>
      <c r="C300" s="23" t="s">
        <v>12</v>
      </c>
      <c r="D300" s="17" t="s">
        <v>461</v>
      </c>
      <c r="E300" s="22" t="s">
        <v>458</v>
      </c>
      <c r="F300" s="23" t="s">
        <v>635</v>
      </c>
      <c r="G300" s="18" t="s">
        <v>16</v>
      </c>
      <c r="H300" s="23" t="s">
        <v>681</v>
      </c>
      <c r="I300" s="24">
        <v>120</v>
      </c>
      <c r="J300" s="24" t="s">
        <v>284</v>
      </c>
    </row>
    <row r="301" s="3" customFormat="1" ht="24" customHeight="1" spans="1:10">
      <c r="A301" s="16">
        <v>298</v>
      </c>
      <c r="B301" s="23" t="s">
        <v>463</v>
      </c>
      <c r="C301" s="23" t="s">
        <v>12</v>
      </c>
      <c r="D301" s="17" t="s">
        <v>464</v>
      </c>
      <c r="E301" s="22" t="s">
        <v>458</v>
      </c>
      <c r="F301" s="23" t="s">
        <v>635</v>
      </c>
      <c r="G301" s="18" t="s">
        <v>16</v>
      </c>
      <c r="H301" s="23" t="s">
        <v>682</v>
      </c>
      <c r="I301" s="24">
        <v>120</v>
      </c>
      <c r="J301" s="24" t="s">
        <v>284</v>
      </c>
    </row>
    <row r="302" s="3" customFormat="1" ht="24" customHeight="1" spans="1:10">
      <c r="A302" s="16">
        <v>299</v>
      </c>
      <c r="B302" s="23" t="s">
        <v>476</v>
      </c>
      <c r="C302" s="23" t="s">
        <v>12</v>
      </c>
      <c r="D302" s="17" t="s">
        <v>477</v>
      </c>
      <c r="E302" s="22" t="s">
        <v>300</v>
      </c>
      <c r="F302" s="23" t="s">
        <v>635</v>
      </c>
      <c r="G302" s="18" t="s">
        <v>16</v>
      </c>
      <c r="H302" s="23" t="s">
        <v>683</v>
      </c>
      <c r="I302" s="24">
        <v>120</v>
      </c>
      <c r="J302" s="24" t="s">
        <v>284</v>
      </c>
    </row>
    <row r="303" s="3" customFormat="1" ht="24" customHeight="1" spans="1:10">
      <c r="A303" s="16">
        <v>300</v>
      </c>
      <c r="B303" s="23" t="s">
        <v>479</v>
      </c>
      <c r="C303" s="23" t="s">
        <v>12</v>
      </c>
      <c r="D303" s="17" t="s">
        <v>480</v>
      </c>
      <c r="E303" s="22" t="s">
        <v>300</v>
      </c>
      <c r="F303" s="23" t="s">
        <v>635</v>
      </c>
      <c r="G303" s="18" t="s">
        <v>16</v>
      </c>
      <c r="H303" s="23" t="s">
        <v>684</v>
      </c>
      <c r="I303" s="24">
        <v>120</v>
      </c>
      <c r="J303" s="24" t="s">
        <v>284</v>
      </c>
    </row>
    <row r="304" s="3" customFormat="1" ht="24" customHeight="1" spans="1:10">
      <c r="A304" s="16">
        <v>301</v>
      </c>
      <c r="B304" s="23" t="s">
        <v>485</v>
      </c>
      <c r="C304" s="23" t="s">
        <v>12</v>
      </c>
      <c r="D304" s="17" t="s">
        <v>486</v>
      </c>
      <c r="E304" s="22" t="s">
        <v>300</v>
      </c>
      <c r="F304" s="23" t="s">
        <v>635</v>
      </c>
      <c r="G304" s="18" t="s">
        <v>16</v>
      </c>
      <c r="H304" s="23" t="s">
        <v>685</v>
      </c>
      <c r="I304" s="24">
        <v>120</v>
      </c>
      <c r="J304" s="24" t="s">
        <v>284</v>
      </c>
    </row>
    <row r="305" s="3" customFormat="1" ht="24" customHeight="1" spans="1:10">
      <c r="A305" s="16">
        <v>302</v>
      </c>
      <c r="B305" s="23" t="s">
        <v>488</v>
      </c>
      <c r="C305" s="23" t="s">
        <v>12</v>
      </c>
      <c r="D305" s="17" t="s">
        <v>489</v>
      </c>
      <c r="E305" s="22" t="s">
        <v>300</v>
      </c>
      <c r="F305" s="23" t="s">
        <v>635</v>
      </c>
      <c r="G305" s="18" t="s">
        <v>16</v>
      </c>
      <c r="H305" s="23" t="s">
        <v>686</v>
      </c>
      <c r="I305" s="24">
        <v>120</v>
      </c>
      <c r="J305" s="24" t="s">
        <v>284</v>
      </c>
    </row>
    <row r="306" s="3" customFormat="1" ht="24" customHeight="1" spans="1:10">
      <c r="A306" s="16">
        <v>303</v>
      </c>
      <c r="B306" s="23" t="s">
        <v>491</v>
      </c>
      <c r="C306" s="23" t="s">
        <v>23</v>
      </c>
      <c r="D306" s="17" t="s">
        <v>492</v>
      </c>
      <c r="E306" s="22" t="s">
        <v>326</v>
      </c>
      <c r="F306" s="23" t="s">
        <v>635</v>
      </c>
      <c r="G306" s="18" t="s">
        <v>16</v>
      </c>
      <c r="H306" s="23" t="s">
        <v>687</v>
      </c>
      <c r="I306" s="24">
        <v>120</v>
      </c>
      <c r="J306" s="24" t="s">
        <v>284</v>
      </c>
    </row>
    <row r="307" s="3" customFormat="1" ht="24" customHeight="1" spans="1:10">
      <c r="A307" s="16">
        <v>304</v>
      </c>
      <c r="B307" s="23" t="s">
        <v>494</v>
      </c>
      <c r="C307" s="23" t="s">
        <v>12</v>
      </c>
      <c r="D307" s="17" t="s">
        <v>495</v>
      </c>
      <c r="E307" s="22" t="s">
        <v>326</v>
      </c>
      <c r="F307" s="23" t="s">
        <v>635</v>
      </c>
      <c r="G307" s="18" t="s">
        <v>16</v>
      </c>
      <c r="H307" s="23" t="s">
        <v>688</v>
      </c>
      <c r="I307" s="24">
        <v>120</v>
      </c>
      <c r="J307" s="24" t="s">
        <v>284</v>
      </c>
    </row>
    <row r="308" s="3" customFormat="1" ht="24" customHeight="1" spans="1:10">
      <c r="A308" s="16">
        <v>305</v>
      </c>
      <c r="B308" s="23" t="s">
        <v>497</v>
      </c>
      <c r="C308" s="23" t="s">
        <v>23</v>
      </c>
      <c r="D308" s="17" t="s">
        <v>498</v>
      </c>
      <c r="E308" s="22" t="s">
        <v>326</v>
      </c>
      <c r="F308" s="23" t="s">
        <v>635</v>
      </c>
      <c r="G308" s="18" t="s">
        <v>16</v>
      </c>
      <c r="H308" s="23" t="s">
        <v>689</v>
      </c>
      <c r="I308" s="24">
        <v>120</v>
      </c>
      <c r="J308" s="24" t="s">
        <v>284</v>
      </c>
    </row>
    <row r="309" s="3" customFormat="1" ht="24" customHeight="1" spans="1:10">
      <c r="A309" s="16">
        <v>306</v>
      </c>
      <c r="B309" s="23" t="s">
        <v>500</v>
      </c>
      <c r="C309" s="23" t="s">
        <v>23</v>
      </c>
      <c r="D309" s="17" t="s">
        <v>501</v>
      </c>
      <c r="E309" s="22" t="s">
        <v>326</v>
      </c>
      <c r="F309" s="23" t="s">
        <v>635</v>
      </c>
      <c r="G309" s="18" t="s">
        <v>16</v>
      </c>
      <c r="H309" s="23" t="s">
        <v>690</v>
      </c>
      <c r="I309" s="24">
        <v>120</v>
      </c>
      <c r="J309" s="24" t="s">
        <v>284</v>
      </c>
    </row>
    <row r="310" s="3" customFormat="1" ht="24" customHeight="1" spans="1:10">
      <c r="A310" s="16">
        <v>307</v>
      </c>
      <c r="B310" s="23" t="s">
        <v>503</v>
      </c>
      <c r="C310" s="23" t="s">
        <v>12</v>
      </c>
      <c r="D310" s="17" t="s">
        <v>504</v>
      </c>
      <c r="E310" s="22" t="s">
        <v>326</v>
      </c>
      <c r="F310" s="23" t="s">
        <v>635</v>
      </c>
      <c r="G310" s="18" t="s">
        <v>16</v>
      </c>
      <c r="H310" s="23" t="s">
        <v>691</v>
      </c>
      <c r="I310" s="24">
        <v>120</v>
      </c>
      <c r="J310" s="24" t="s">
        <v>284</v>
      </c>
    </row>
    <row r="311" s="3" customFormat="1" ht="24" customHeight="1" spans="1:10">
      <c r="A311" s="16">
        <v>308</v>
      </c>
      <c r="B311" s="23" t="s">
        <v>506</v>
      </c>
      <c r="C311" s="23" t="s">
        <v>23</v>
      </c>
      <c r="D311" s="17" t="s">
        <v>507</v>
      </c>
      <c r="E311" s="22" t="s">
        <v>326</v>
      </c>
      <c r="F311" s="23" t="s">
        <v>635</v>
      </c>
      <c r="G311" s="18" t="s">
        <v>16</v>
      </c>
      <c r="H311" s="23" t="s">
        <v>692</v>
      </c>
      <c r="I311" s="24">
        <v>120</v>
      </c>
      <c r="J311" s="24" t="s">
        <v>284</v>
      </c>
    </row>
    <row r="312" s="3" customFormat="1" ht="24" customHeight="1" spans="1:10">
      <c r="A312" s="16">
        <v>309</v>
      </c>
      <c r="B312" s="23" t="s">
        <v>518</v>
      </c>
      <c r="C312" s="23" t="s">
        <v>12</v>
      </c>
      <c r="D312" s="17" t="s">
        <v>519</v>
      </c>
      <c r="E312" s="22" t="s">
        <v>330</v>
      </c>
      <c r="F312" s="23" t="s">
        <v>635</v>
      </c>
      <c r="G312" s="18" t="s">
        <v>16</v>
      </c>
      <c r="H312" s="23" t="s">
        <v>693</v>
      </c>
      <c r="I312" s="24">
        <v>120</v>
      </c>
      <c r="J312" s="24" t="s">
        <v>284</v>
      </c>
    </row>
    <row r="313" s="3" customFormat="1" ht="24" customHeight="1" spans="1:10">
      <c r="A313" s="16">
        <v>310</v>
      </c>
      <c r="B313" s="23" t="s">
        <v>521</v>
      </c>
      <c r="C313" s="23" t="s">
        <v>12</v>
      </c>
      <c r="D313" s="17" t="s">
        <v>522</v>
      </c>
      <c r="E313" s="22" t="s">
        <v>330</v>
      </c>
      <c r="F313" s="23" t="s">
        <v>635</v>
      </c>
      <c r="G313" s="18" t="s">
        <v>16</v>
      </c>
      <c r="H313" s="23" t="s">
        <v>694</v>
      </c>
      <c r="I313" s="24">
        <v>120</v>
      </c>
      <c r="J313" s="24" t="s">
        <v>284</v>
      </c>
    </row>
    <row r="314" s="3" customFormat="1" ht="24" customHeight="1" spans="1:10">
      <c r="A314" s="16">
        <v>311</v>
      </c>
      <c r="B314" s="23" t="s">
        <v>530</v>
      </c>
      <c r="C314" s="23" t="s">
        <v>12</v>
      </c>
      <c r="D314" s="17" t="s">
        <v>531</v>
      </c>
      <c r="E314" s="22" t="s">
        <v>392</v>
      </c>
      <c r="F314" s="23" t="s">
        <v>635</v>
      </c>
      <c r="G314" s="18" t="s">
        <v>16</v>
      </c>
      <c r="H314" s="23" t="s">
        <v>695</v>
      </c>
      <c r="I314" s="24">
        <v>120</v>
      </c>
      <c r="J314" s="24" t="s">
        <v>284</v>
      </c>
    </row>
    <row r="315" s="3" customFormat="1" ht="24" customHeight="1" spans="1:10">
      <c r="A315" s="16">
        <v>312</v>
      </c>
      <c r="B315" s="23" t="s">
        <v>533</v>
      </c>
      <c r="C315" s="23" t="s">
        <v>23</v>
      </c>
      <c r="D315" s="17" t="s">
        <v>534</v>
      </c>
      <c r="E315" s="22" t="s">
        <v>392</v>
      </c>
      <c r="F315" s="23" t="s">
        <v>635</v>
      </c>
      <c r="G315" s="18" t="s">
        <v>16</v>
      </c>
      <c r="H315" s="23" t="s">
        <v>696</v>
      </c>
      <c r="I315" s="24">
        <v>120</v>
      </c>
      <c r="J315" s="24" t="s">
        <v>284</v>
      </c>
    </row>
    <row r="316" s="3" customFormat="1" ht="24" customHeight="1" spans="1:10">
      <c r="A316" s="16">
        <v>313</v>
      </c>
      <c r="B316" s="23" t="s">
        <v>536</v>
      </c>
      <c r="C316" s="23" t="s">
        <v>12</v>
      </c>
      <c r="D316" s="17" t="s">
        <v>537</v>
      </c>
      <c r="E316" s="22" t="s">
        <v>392</v>
      </c>
      <c r="F316" s="23" t="s">
        <v>635</v>
      </c>
      <c r="G316" s="18" t="s">
        <v>16</v>
      </c>
      <c r="H316" s="23" t="s">
        <v>697</v>
      </c>
      <c r="I316" s="24">
        <v>120</v>
      </c>
      <c r="J316" s="24" t="s">
        <v>284</v>
      </c>
    </row>
    <row r="317" s="3" customFormat="1" ht="24" customHeight="1" spans="1:10">
      <c r="A317" s="16">
        <v>314</v>
      </c>
      <c r="B317" s="23" t="s">
        <v>539</v>
      </c>
      <c r="C317" s="23" t="s">
        <v>12</v>
      </c>
      <c r="D317" s="17" t="s">
        <v>540</v>
      </c>
      <c r="E317" s="22" t="s">
        <v>392</v>
      </c>
      <c r="F317" s="23" t="s">
        <v>635</v>
      </c>
      <c r="G317" s="18" t="s">
        <v>16</v>
      </c>
      <c r="H317" s="23" t="s">
        <v>698</v>
      </c>
      <c r="I317" s="24">
        <v>120</v>
      </c>
      <c r="J317" s="24" t="s">
        <v>284</v>
      </c>
    </row>
    <row r="318" s="3" customFormat="1" ht="24" customHeight="1" spans="1:10">
      <c r="A318" s="16">
        <v>315</v>
      </c>
      <c r="B318" s="23" t="s">
        <v>542</v>
      </c>
      <c r="C318" s="23" t="s">
        <v>12</v>
      </c>
      <c r="D318" s="17" t="s">
        <v>543</v>
      </c>
      <c r="E318" s="22" t="s">
        <v>392</v>
      </c>
      <c r="F318" s="23" t="s">
        <v>635</v>
      </c>
      <c r="G318" s="18" t="s">
        <v>16</v>
      </c>
      <c r="H318" s="23" t="s">
        <v>699</v>
      </c>
      <c r="I318" s="24">
        <v>120</v>
      </c>
      <c r="J318" s="24" t="s">
        <v>284</v>
      </c>
    </row>
    <row r="319" s="3" customFormat="1" ht="24" customHeight="1" spans="1:10">
      <c r="A319" s="16">
        <v>316</v>
      </c>
      <c r="B319" s="23" t="s">
        <v>545</v>
      </c>
      <c r="C319" s="23" t="s">
        <v>23</v>
      </c>
      <c r="D319" s="17" t="s">
        <v>546</v>
      </c>
      <c r="E319" s="22" t="s">
        <v>396</v>
      </c>
      <c r="F319" s="23" t="s">
        <v>635</v>
      </c>
      <c r="G319" s="18" t="s">
        <v>16</v>
      </c>
      <c r="H319" s="23" t="s">
        <v>700</v>
      </c>
      <c r="I319" s="24">
        <v>120</v>
      </c>
      <c r="J319" s="24" t="s">
        <v>284</v>
      </c>
    </row>
    <row r="320" s="3" customFormat="1" ht="24" customHeight="1" spans="1:10">
      <c r="A320" s="16">
        <v>317</v>
      </c>
      <c r="B320" s="23" t="s">
        <v>548</v>
      </c>
      <c r="C320" s="23" t="s">
        <v>23</v>
      </c>
      <c r="D320" s="17" t="s">
        <v>549</v>
      </c>
      <c r="E320" s="22" t="s">
        <v>396</v>
      </c>
      <c r="F320" s="23" t="s">
        <v>635</v>
      </c>
      <c r="G320" s="18" t="s">
        <v>16</v>
      </c>
      <c r="H320" s="23" t="s">
        <v>701</v>
      </c>
      <c r="I320" s="24">
        <v>120</v>
      </c>
      <c r="J320" s="24" t="s">
        <v>284</v>
      </c>
    </row>
    <row r="321" s="2" customFormat="1" ht="24" customHeight="1" spans="1:10">
      <c r="A321" s="16">
        <v>318</v>
      </c>
      <c r="B321" s="25" t="s">
        <v>702</v>
      </c>
      <c r="C321" s="25" t="s">
        <v>12</v>
      </c>
      <c r="D321" s="17" t="s">
        <v>703</v>
      </c>
      <c r="E321" s="26" t="s">
        <v>704</v>
      </c>
      <c r="F321" s="20" t="s">
        <v>705</v>
      </c>
      <c r="G321" s="18" t="s">
        <v>16</v>
      </c>
      <c r="H321" s="20" t="s">
        <v>706</v>
      </c>
      <c r="I321" s="20">
        <v>120</v>
      </c>
      <c r="J321" s="20" t="s">
        <v>18</v>
      </c>
    </row>
    <row r="322" s="2" customFormat="1" ht="24" customHeight="1" spans="1:10">
      <c r="A322" s="16">
        <v>319</v>
      </c>
      <c r="B322" s="25" t="s">
        <v>707</v>
      </c>
      <c r="C322" s="25" t="s">
        <v>12</v>
      </c>
      <c r="D322" s="17" t="s">
        <v>708</v>
      </c>
      <c r="E322" s="26" t="s">
        <v>709</v>
      </c>
      <c r="F322" s="20" t="s">
        <v>705</v>
      </c>
      <c r="G322" s="18" t="s">
        <v>16</v>
      </c>
      <c r="H322" s="20" t="s">
        <v>710</v>
      </c>
      <c r="I322" s="20">
        <v>120</v>
      </c>
      <c r="J322" s="20" t="s">
        <v>18</v>
      </c>
    </row>
    <row r="323" s="2" customFormat="1" ht="24" customHeight="1" spans="1:10">
      <c r="A323" s="16">
        <v>320</v>
      </c>
      <c r="B323" s="25" t="s">
        <v>711</v>
      </c>
      <c r="C323" s="25" t="s">
        <v>12</v>
      </c>
      <c r="D323" s="17" t="s">
        <v>712</v>
      </c>
      <c r="E323" s="26" t="s">
        <v>713</v>
      </c>
      <c r="F323" s="20" t="s">
        <v>705</v>
      </c>
      <c r="G323" s="18" t="s">
        <v>16</v>
      </c>
      <c r="H323" s="20" t="s">
        <v>714</v>
      </c>
      <c r="I323" s="20">
        <v>120</v>
      </c>
      <c r="J323" s="20" t="s">
        <v>18</v>
      </c>
    </row>
    <row r="324" s="2" customFormat="1" ht="24" customHeight="1" spans="1:10">
      <c r="A324" s="16">
        <v>321</v>
      </c>
      <c r="B324" s="25" t="s">
        <v>715</v>
      </c>
      <c r="C324" s="25" t="s">
        <v>23</v>
      </c>
      <c r="D324" s="17" t="s">
        <v>716</v>
      </c>
      <c r="E324" s="26" t="s">
        <v>717</v>
      </c>
      <c r="F324" s="20" t="s">
        <v>705</v>
      </c>
      <c r="G324" s="18" t="s">
        <v>16</v>
      </c>
      <c r="H324" s="20" t="s">
        <v>718</v>
      </c>
      <c r="I324" s="20">
        <v>120</v>
      </c>
      <c r="J324" s="20" t="s">
        <v>18</v>
      </c>
    </row>
    <row r="325" s="2" customFormat="1" ht="24" customHeight="1" spans="1:10">
      <c r="A325" s="16">
        <v>322</v>
      </c>
      <c r="B325" s="25" t="s">
        <v>719</v>
      </c>
      <c r="C325" s="25" t="s">
        <v>12</v>
      </c>
      <c r="D325" s="17" t="s">
        <v>720</v>
      </c>
      <c r="E325" s="26" t="s">
        <v>721</v>
      </c>
      <c r="F325" s="20" t="s">
        <v>705</v>
      </c>
      <c r="G325" s="18" t="s">
        <v>16</v>
      </c>
      <c r="H325" s="20" t="s">
        <v>722</v>
      </c>
      <c r="I325" s="20">
        <v>120</v>
      </c>
      <c r="J325" s="20" t="s">
        <v>18</v>
      </c>
    </row>
    <row r="326" s="2" customFormat="1" ht="24" customHeight="1" spans="1:10">
      <c r="A326" s="16">
        <v>323</v>
      </c>
      <c r="B326" s="27" t="s">
        <v>723</v>
      </c>
      <c r="C326" s="27" t="s">
        <v>12</v>
      </c>
      <c r="D326" s="17" t="s">
        <v>724</v>
      </c>
      <c r="E326" s="28" t="s">
        <v>725</v>
      </c>
      <c r="F326" s="20" t="s">
        <v>705</v>
      </c>
      <c r="G326" s="14" t="s">
        <v>16</v>
      </c>
      <c r="H326" s="20" t="s">
        <v>726</v>
      </c>
      <c r="I326" s="20">
        <v>120</v>
      </c>
      <c r="J326" s="20" t="s">
        <v>18</v>
      </c>
    </row>
    <row r="327" s="2" customFormat="1" ht="24" customHeight="1" spans="1:10">
      <c r="A327" s="16">
        <v>324</v>
      </c>
      <c r="B327" s="25" t="s">
        <v>727</v>
      </c>
      <c r="C327" s="25" t="s">
        <v>12</v>
      </c>
      <c r="D327" s="17" t="s">
        <v>728</v>
      </c>
      <c r="E327" s="26" t="s">
        <v>729</v>
      </c>
      <c r="F327" s="20" t="s">
        <v>705</v>
      </c>
      <c r="G327" s="18" t="s">
        <v>16</v>
      </c>
      <c r="H327" s="20" t="s">
        <v>730</v>
      </c>
      <c r="I327" s="20">
        <v>120</v>
      </c>
      <c r="J327" s="20" t="s">
        <v>18</v>
      </c>
    </row>
    <row r="328" s="2" customFormat="1" ht="24" customHeight="1" spans="1:10">
      <c r="A328" s="16">
        <v>325</v>
      </c>
      <c r="B328" s="25" t="s">
        <v>731</v>
      </c>
      <c r="C328" s="25" t="s">
        <v>23</v>
      </c>
      <c r="D328" s="17" t="s">
        <v>732</v>
      </c>
      <c r="E328" s="26" t="s">
        <v>733</v>
      </c>
      <c r="F328" s="20" t="s">
        <v>705</v>
      </c>
      <c r="G328" s="18" t="s">
        <v>16</v>
      </c>
      <c r="H328" s="20" t="s">
        <v>734</v>
      </c>
      <c r="I328" s="20">
        <v>120</v>
      </c>
      <c r="J328" s="20" t="s">
        <v>18</v>
      </c>
    </row>
    <row r="329" s="2" customFormat="1" ht="24" customHeight="1" spans="1:10">
      <c r="A329" s="16">
        <v>326</v>
      </c>
      <c r="B329" s="25" t="s">
        <v>735</v>
      </c>
      <c r="C329" s="25" t="s">
        <v>23</v>
      </c>
      <c r="D329" s="17" t="s">
        <v>736</v>
      </c>
      <c r="E329" s="26" t="s">
        <v>737</v>
      </c>
      <c r="F329" s="20" t="s">
        <v>705</v>
      </c>
      <c r="G329" s="18" t="s">
        <v>16</v>
      </c>
      <c r="H329" s="20" t="s">
        <v>738</v>
      </c>
      <c r="I329" s="20">
        <v>120</v>
      </c>
      <c r="J329" s="20" t="s">
        <v>18</v>
      </c>
    </row>
    <row r="330" ht="24" customHeight="1" spans="1:10">
      <c r="A330" s="16">
        <v>327</v>
      </c>
      <c r="B330" s="25" t="s">
        <v>739</v>
      </c>
      <c r="C330" s="25" t="s">
        <v>12</v>
      </c>
      <c r="D330" s="17" t="s">
        <v>740</v>
      </c>
      <c r="E330" s="26" t="s">
        <v>741</v>
      </c>
      <c r="F330" s="20" t="s">
        <v>705</v>
      </c>
      <c r="G330" s="18" t="s">
        <v>16</v>
      </c>
      <c r="H330" s="20" t="s">
        <v>742</v>
      </c>
      <c r="I330" s="20">
        <v>120</v>
      </c>
      <c r="J330" s="20" t="s">
        <v>18</v>
      </c>
    </row>
    <row r="331" ht="24" customHeight="1" spans="1:10">
      <c r="A331" s="16">
        <v>328</v>
      </c>
      <c r="B331" s="25" t="s">
        <v>743</v>
      </c>
      <c r="C331" s="25" t="s">
        <v>12</v>
      </c>
      <c r="D331" s="17" t="s">
        <v>744</v>
      </c>
      <c r="E331" s="26" t="s">
        <v>745</v>
      </c>
      <c r="F331" s="20" t="s">
        <v>705</v>
      </c>
      <c r="G331" s="18" t="s">
        <v>16</v>
      </c>
      <c r="H331" s="20" t="s">
        <v>746</v>
      </c>
      <c r="I331" s="20">
        <v>120</v>
      </c>
      <c r="J331" s="20" t="s">
        <v>18</v>
      </c>
    </row>
    <row r="332" ht="24" customHeight="1" spans="1:10">
      <c r="A332" s="16">
        <v>329</v>
      </c>
      <c r="B332" s="25" t="s">
        <v>747</v>
      </c>
      <c r="C332" s="25" t="s">
        <v>12</v>
      </c>
      <c r="D332" s="17" t="s">
        <v>748</v>
      </c>
      <c r="E332" s="26" t="s">
        <v>281</v>
      </c>
      <c r="F332" s="20" t="s">
        <v>705</v>
      </c>
      <c r="G332" s="18" t="s">
        <v>16</v>
      </c>
      <c r="H332" s="20" t="s">
        <v>749</v>
      </c>
      <c r="I332" s="20">
        <v>120</v>
      </c>
      <c r="J332" s="20" t="s">
        <v>18</v>
      </c>
    </row>
    <row r="333" ht="24" customHeight="1" spans="1:10">
      <c r="A333" s="16">
        <v>330</v>
      </c>
      <c r="B333" s="25" t="s">
        <v>750</v>
      </c>
      <c r="C333" s="25" t="s">
        <v>12</v>
      </c>
      <c r="D333" s="17" t="s">
        <v>751</v>
      </c>
      <c r="E333" s="26" t="s">
        <v>752</v>
      </c>
      <c r="F333" s="20" t="s">
        <v>705</v>
      </c>
      <c r="G333" s="18" t="s">
        <v>16</v>
      </c>
      <c r="H333" s="20" t="s">
        <v>753</v>
      </c>
      <c r="I333" s="20">
        <v>120</v>
      </c>
      <c r="J333" s="20" t="s">
        <v>18</v>
      </c>
    </row>
    <row r="334" ht="24" customHeight="1" spans="1:10">
      <c r="A334" s="16">
        <v>331</v>
      </c>
      <c r="B334" s="25" t="s">
        <v>754</v>
      </c>
      <c r="C334" s="25" t="s">
        <v>23</v>
      </c>
      <c r="D334" s="17" t="s">
        <v>755</v>
      </c>
      <c r="E334" s="26" t="s">
        <v>756</v>
      </c>
      <c r="F334" s="20" t="s">
        <v>705</v>
      </c>
      <c r="G334" s="18" t="s">
        <v>16</v>
      </c>
      <c r="H334" s="20" t="s">
        <v>757</v>
      </c>
      <c r="I334" s="20">
        <v>120</v>
      </c>
      <c r="J334" s="20" t="s">
        <v>18</v>
      </c>
    </row>
    <row r="335" ht="24" customHeight="1" spans="1:10">
      <c r="A335" s="16">
        <v>332</v>
      </c>
      <c r="B335" s="25" t="s">
        <v>758</v>
      </c>
      <c r="C335" s="25" t="s">
        <v>23</v>
      </c>
      <c r="D335" s="17" t="s">
        <v>759</v>
      </c>
      <c r="E335" s="26" t="s">
        <v>760</v>
      </c>
      <c r="F335" s="20" t="s">
        <v>705</v>
      </c>
      <c r="G335" s="18" t="s">
        <v>16</v>
      </c>
      <c r="H335" s="20" t="s">
        <v>761</v>
      </c>
      <c r="I335" s="20">
        <v>120</v>
      </c>
      <c r="J335" s="20" t="s">
        <v>18</v>
      </c>
    </row>
    <row r="336" ht="24" customHeight="1" spans="1:10">
      <c r="A336" s="16">
        <v>333</v>
      </c>
      <c r="B336" s="25" t="s">
        <v>762</v>
      </c>
      <c r="C336" s="25" t="s">
        <v>23</v>
      </c>
      <c r="D336" s="17" t="s">
        <v>763</v>
      </c>
      <c r="E336" s="26" t="s">
        <v>764</v>
      </c>
      <c r="F336" s="20" t="s">
        <v>705</v>
      </c>
      <c r="G336" s="18" t="s">
        <v>16</v>
      </c>
      <c r="H336" s="20" t="s">
        <v>765</v>
      </c>
      <c r="I336" s="20">
        <v>120</v>
      </c>
      <c r="J336" s="20" t="s">
        <v>18</v>
      </c>
    </row>
    <row r="337" ht="24" customHeight="1" spans="1:10">
      <c r="A337" s="16">
        <v>334</v>
      </c>
      <c r="B337" s="25" t="s">
        <v>766</v>
      </c>
      <c r="C337" s="25" t="s">
        <v>12</v>
      </c>
      <c r="D337" s="17" t="s">
        <v>767</v>
      </c>
      <c r="E337" s="26" t="s">
        <v>768</v>
      </c>
      <c r="F337" s="20" t="s">
        <v>705</v>
      </c>
      <c r="G337" s="18" t="s">
        <v>16</v>
      </c>
      <c r="H337" s="20" t="s">
        <v>769</v>
      </c>
      <c r="I337" s="20">
        <v>120</v>
      </c>
      <c r="J337" s="20" t="s">
        <v>18</v>
      </c>
    </row>
    <row r="338" ht="24" customHeight="1" spans="1:10">
      <c r="A338" s="16">
        <v>335</v>
      </c>
      <c r="B338" s="25" t="s">
        <v>770</v>
      </c>
      <c r="C338" s="25" t="s">
        <v>23</v>
      </c>
      <c r="D338" s="17" t="s">
        <v>105</v>
      </c>
      <c r="E338" s="26" t="s">
        <v>771</v>
      </c>
      <c r="F338" s="20" t="s">
        <v>705</v>
      </c>
      <c r="G338" s="18" t="s">
        <v>16</v>
      </c>
      <c r="H338" s="20" t="s">
        <v>772</v>
      </c>
      <c r="I338" s="20">
        <v>120</v>
      </c>
      <c r="J338" s="20" t="s">
        <v>18</v>
      </c>
    </row>
    <row r="339" ht="24" customHeight="1" spans="1:10">
      <c r="A339" s="16">
        <v>336</v>
      </c>
      <c r="B339" s="25" t="s">
        <v>773</v>
      </c>
      <c r="C339" s="25" t="s">
        <v>23</v>
      </c>
      <c r="D339" s="17" t="s">
        <v>774</v>
      </c>
      <c r="E339" s="26" t="s">
        <v>775</v>
      </c>
      <c r="F339" s="20" t="s">
        <v>705</v>
      </c>
      <c r="G339" s="18" t="s">
        <v>16</v>
      </c>
      <c r="H339" s="20" t="s">
        <v>776</v>
      </c>
      <c r="I339" s="20">
        <v>120</v>
      </c>
      <c r="J339" s="20" t="s">
        <v>18</v>
      </c>
    </row>
    <row r="340" ht="24" customHeight="1" spans="1:10">
      <c r="A340" s="16">
        <v>337</v>
      </c>
      <c r="B340" s="25" t="s">
        <v>777</v>
      </c>
      <c r="C340" s="25" t="s">
        <v>23</v>
      </c>
      <c r="D340" s="17" t="s">
        <v>778</v>
      </c>
      <c r="E340" s="26" t="s">
        <v>779</v>
      </c>
      <c r="F340" s="20" t="s">
        <v>705</v>
      </c>
      <c r="G340" s="18" t="s">
        <v>16</v>
      </c>
      <c r="H340" s="20" t="s">
        <v>780</v>
      </c>
      <c r="I340" s="20">
        <v>120</v>
      </c>
      <c r="J340" s="20" t="s">
        <v>18</v>
      </c>
    </row>
    <row r="341" ht="24" customHeight="1" spans="1:10">
      <c r="A341" s="16">
        <v>338</v>
      </c>
      <c r="B341" s="25" t="s">
        <v>781</v>
      </c>
      <c r="C341" s="25" t="s">
        <v>12</v>
      </c>
      <c r="D341" s="17" t="s">
        <v>782</v>
      </c>
      <c r="E341" s="26" t="s">
        <v>783</v>
      </c>
      <c r="F341" s="20" t="s">
        <v>705</v>
      </c>
      <c r="G341" s="18" t="s">
        <v>16</v>
      </c>
      <c r="H341" s="20" t="s">
        <v>784</v>
      </c>
      <c r="I341" s="20">
        <v>120</v>
      </c>
      <c r="J341" s="20" t="s">
        <v>18</v>
      </c>
    </row>
    <row r="342" ht="24" customHeight="1" spans="1:10">
      <c r="A342" s="16">
        <v>339</v>
      </c>
      <c r="B342" s="25" t="s">
        <v>785</v>
      </c>
      <c r="C342" s="25" t="s">
        <v>23</v>
      </c>
      <c r="D342" s="17" t="s">
        <v>786</v>
      </c>
      <c r="E342" s="26" t="s">
        <v>787</v>
      </c>
      <c r="F342" s="20" t="s">
        <v>705</v>
      </c>
      <c r="G342" s="18" t="s">
        <v>16</v>
      </c>
      <c r="H342" s="20" t="s">
        <v>788</v>
      </c>
      <c r="I342" s="20">
        <v>120</v>
      </c>
      <c r="J342" s="20" t="s">
        <v>18</v>
      </c>
    </row>
    <row r="343" ht="24" customHeight="1" spans="1:10">
      <c r="A343" s="16">
        <v>340</v>
      </c>
      <c r="B343" s="25" t="s">
        <v>789</v>
      </c>
      <c r="C343" s="25" t="s">
        <v>23</v>
      </c>
      <c r="D343" s="17" t="s">
        <v>790</v>
      </c>
      <c r="E343" s="26" t="s">
        <v>791</v>
      </c>
      <c r="F343" s="20" t="s">
        <v>705</v>
      </c>
      <c r="G343" s="18" t="s">
        <v>16</v>
      </c>
      <c r="H343" s="20" t="s">
        <v>792</v>
      </c>
      <c r="I343" s="20">
        <v>120</v>
      </c>
      <c r="J343" s="20" t="s">
        <v>18</v>
      </c>
    </row>
    <row r="344" ht="24" customHeight="1" spans="1:10">
      <c r="A344" s="16">
        <v>341</v>
      </c>
      <c r="B344" s="25" t="s">
        <v>793</v>
      </c>
      <c r="C344" s="25" t="s">
        <v>23</v>
      </c>
      <c r="D344" s="17" t="s">
        <v>794</v>
      </c>
      <c r="E344" s="26" t="s">
        <v>795</v>
      </c>
      <c r="F344" s="20" t="s">
        <v>705</v>
      </c>
      <c r="G344" s="18" t="s">
        <v>16</v>
      </c>
      <c r="H344" s="20" t="s">
        <v>796</v>
      </c>
      <c r="I344" s="20">
        <v>120</v>
      </c>
      <c r="J344" s="20" t="s">
        <v>18</v>
      </c>
    </row>
    <row r="345" s="4" customFormat="1" ht="24" customHeight="1" spans="1:10">
      <c r="A345" s="16">
        <v>342</v>
      </c>
      <c r="B345" s="26" t="s">
        <v>797</v>
      </c>
      <c r="C345" s="26" t="s">
        <v>23</v>
      </c>
      <c r="D345" s="17" t="s">
        <v>798</v>
      </c>
      <c r="E345" s="26" t="s">
        <v>799</v>
      </c>
      <c r="F345" s="20" t="s">
        <v>705</v>
      </c>
      <c r="G345" s="18" t="s">
        <v>16</v>
      </c>
      <c r="H345" s="20" t="s">
        <v>800</v>
      </c>
      <c r="I345" s="20">
        <v>120</v>
      </c>
      <c r="J345" s="20" t="s">
        <v>18</v>
      </c>
    </row>
    <row r="346" ht="24" customHeight="1" spans="1:10">
      <c r="A346" s="16">
        <v>343</v>
      </c>
      <c r="B346" s="25" t="s">
        <v>801</v>
      </c>
      <c r="C346" s="25" t="s">
        <v>23</v>
      </c>
      <c r="D346" s="17" t="s">
        <v>802</v>
      </c>
      <c r="E346" s="26" t="s">
        <v>803</v>
      </c>
      <c r="F346" s="20" t="s">
        <v>705</v>
      </c>
      <c r="G346" s="18" t="s">
        <v>16</v>
      </c>
      <c r="H346" s="20" t="s">
        <v>804</v>
      </c>
      <c r="I346" s="20">
        <v>120</v>
      </c>
      <c r="J346" s="20" t="s">
        <v>18</v>
      </c>
    </row>
    <row r="347" ht="24" customHeight="1" spans="1:10">
      <c r="A347" s="16">
        <v>344</v>
      </c>
      <c r="B347" s="25" t="s">
        <v>805</v>
      </c>
      <c r="C347" s="25" t="s">
        <v>23</v>
      </c>
      <c r="D347" s="17" t="s">
        <v>806</v>
      </c>
      <c r="E347" s="26" t="s">
        <v>807</v>
      </c>
      <c r="F347" s="20" t="s">
        <v>705</v>
      </c>
      <c r="G347" s="18" t="s">
        <v>16</v>
      </c>
      <c r="H347" s="20" t="s">
        <v>808</v>
      </c>
      <c r="I347" s="20">
        <v>120</v>
      </c>
      <c r="J347" s="20" t="s">
        <v>18</v>
      </c>
    </row>
    <row r="348" ht="24" customHeight="1" spans="1:10">
      <c r="A348" s="16">
        <v>345</v>
      </c>
      <c r="B348" s="25" t="s">
        <v>809</v>
      </c>
      <c r="C348" s="25" t="s">
        <v>23</v>
      </c>
      <c r="D348" s="17" t="s">
        <v>810</v>
      </c>
      <c r="E348" s="26" t="s">
        <v>811</v>
      </c>
      <c r="F348" s="20" t="s">
        <v>705</v>
      </c>
      <c r="G348" s="18" t="s">
        <v>16</v>
      </c>
      <c r="H348" s="20" t="s">
        <v>812</v>
      </c>
      <c r="I348" s="20">
        <v>120</v>
      </c>
      <c r="J348" s="20" t="s">
        <v>18</v>
      </c>
    </row>
    <row r="349" ht="24" customHeight="1" spans="1:10">
      <c r="A349" s="16">
        <v>346</v>
      </c>
      <c r="B349" s="25" t="s">
        <v>813</v>
      </c>
      <c r="C349" s="25" t="s">
        <v>23</v>
      </c>
      <c r="D349" s="17" t="s">
        <v>814</v>
      </c>
      <c r="E349" s="26" t="s">
        <v>815</v>
      </c>
      <c r="F349" s="20" t="s">
        <v>705</v>
      </c>
      <c r="G349" s="18" t="s">
        <v>16</v>
      </c>
      <c r="H349" s="20" t="s">
        <v>816</v>
      </c>
      <c r="I349" s="20">
        <v>120</v>
      </c>
      <c r="J349" s="20" t="s">
        <v>18</v>
      </c>
    </row>
    <row r="350" ht="24" customHeight="1" spans="1:10">
      <c r="A350" s="16">
        <v>347</v>
      </c>
      <c r="B350" s="25" t="s">
        <v>817</v>
      </c>
      <c r="C350" s="25" t="s">
        <v>23</v>
      </c>
      <c r="D350" s="17" t="s">
        <v>818</v>
      </c>
      <c r="E350" s="26" t="s">
        <v>819</v>
      </c>
      <c r="F350" s="20" t="s">
        <v>705</v>
      </c>
      <c r="G350" s="18" t="s">
        <v>16</v>
      </c>
      <c r="H350" s="20" t="s">
        <v>820</v>
      </c>
      <c r="I350" s="20">
        <v>120</v>
      </c>
      <c r="J350" s="20" t="s">
        <v>18</v>
      </c>
    </row>
    <row r="351" ht="24" customHeight="1" spans="1:10">
      <c r="A351" s="16">
        <v>348</v>
      </c>
      <c r="B351" s="25" t="s">
        <v>821</v>
      </c>
      <c r="C351" s="25" t="s">
        <v>23</v>
      </c>
      <c r="D351" s="17" t="s">
        <v>822</v>
      </c>
      <c r="E351" s="26" t="s">
        <v>823</v>
      </c>
      <c r="F351" s="20" t="s">
        <v>705</v>
      </c>
      <c r="G351" s="18" t="s">
        <v>16</v>
      </c>
      <c r="H351" s="20" t="s">
        <v>824</v>
      </c>
      <c r="I351" s="20">
        <v>120</v>
      </c>
      <c r="J351" s="20" t="s">
        <v>18</v>
      </c>
    </row>
    <row r="352" ht="24" customHeight="1" spans="1:10">
      <c r="A352" s="16">
        <v>349</v>
      </c>
      <c r="B352" s="25" t="s">
        <v>825</v>
      </c>
      <c r="C352" s="25" t="s">
        <v>23</v>
      </c>
      <c r="D352" s="17" t="s">
        <v>826</v>
      </c>
      <c r="E352" s="26" t="s">
        <v>827</v>
      </c>
      <c r="F352" s="20" t="s">
        <v>705</v>
      </c>
      <c r="G352" s="18" t="s">
        <v>16</v>
      </c>
      <c r="H352" s="20" t="s">
        <v>828</v>
      </c>
      <c r="I352" s="20">
        <v>120</v>
      </c>
      <c r="J352" s="20" t="s">
        <v>18</v>
      </c>
    </row>
    <row r="353" ht="24" customHeight="1" spans="1:10">
      <c r="A353" s="16">
        <v>350</v>
      </c>
      <c r="B353" s="25" t="s">
        <v>829</v>
      </c>
      <c r="C353" s="25" t="s">
        <v>12</v>
      </c>
      <c r="D353" s="17" t="s">
        <v>830</v>
      </c>
      <c r="E353" s="26" t="s">
        <v>831</v>
      </c>
      <c r="F353" s="20" t="s">
        <v>705</v>
      </c>
      <c r="G353" s="18" t="s">
        <v>16</v>
      </c>
      <c r="H353" s="20" t="s">
        <v>832</v>
      </c>
      <c r="I353" s="20">
        <v>120</v>
      </c>
      <c r="J353" s="20" t="s">
        <v>18</v>
      </c>
    </row>
    <row r="354" ht="24" customHeight="1" spans="1:10">
      <c r="A354" s="16">
        <v>351</v>
      </c>
      <c r="B354" s="25" t="s">
        <v>833</v>
      </c>
      <c r="C354" s="25" t="s">
        <v>23</v>
      </c>
      <c r="D354" s="17" t="s">
        <v>834</v>
      </c>
      <c r="E354" s="26" t="s">
        <v>835</v>
      </c>
      <c r="F354" s="20" t="s">
        <v>705</v>
      </c>
      <c r="G354" s="18" t="s">
        <v>16</v>
      </c>
      <c r="H354" s="20" t="s">
        <v>836</v>
      </c>
      <c r="I354" s="20">
        <v>120</v>
      </c>
      <c r="J354" s="20" t="s">
        <v>18</v>
      </c>
    </row>
    <row r="355" ht="24" customHeight="1" spans="1:10">
      <c r="A355" s="16">
        <v>352</v>
      </c>
      <c r="B355" s="25" t="s">
        <v>837</v>
      </c>
      <c r="C355" s="25" t="s">
        <v>12</v>
      </c>
      <c r="D355" s="17" t="s">
        <v>838</v>
      </c>
      <c r="E355" s="26" t="s">
        <v>839</v>
      </c>
      <c r="F355" s="20" t="s">
        <v>705</v>
      </c>
      <c r="G355" s="18" t="s">
        <v>16</v>
      </c>
      <c r="H355" s="20" t="s">
        <v>840</v>
      </c>
      <c r="I355" s="20">
        <v>120</v>
      </c>
      <c r="J355" s="20" t="s">
        <v>18</v>
      </c>
    </row>
    <row r="356" ht="24" customHeight="1" spans="1:10">
      <c r="A356" s="16">
        <v>353</v>
      </c>
      <c r="B356" s="25" t="s">
        <v>841</v>
      </c>
      <c r="C356" s="25" t="s">
        <v>12</v>
      </c>
      <c r="D356" s="17" t="s">
        <v>842</v>
      </c>
      <c r="E356" s="26" t="s">
        <v>843</v>
      </c>
      <c r="F356" s="20" t="s">
        <v>705</v>
      </c>
      <c r="G356" s="18" t="s">
        <v>16</v>
      </c>
      <c r="H356" s="20" t="s">
        <v>844</v>
      </c>
      <c r="I356" s="20">
        <v>120</v>
      </c>
      <c r="J356" s="20" t="s">
        <v>18</v>
      </c>
    </row>
    <row r="357" ht="24" customHeight="1" spans="1:10">
      <c r="A357" s="16">
        <v>354</v>
      </c>
      <c r="B357" s="25" t="s">
        <v>845</v>
      </c>
      <c r="C357" s="25" t="s">
        <v>23</v>
      </c>
      <c r="D357" s="17" t="s">
        <v>846</v>
      </c>
      <c r="E357" s="26" t="s">
        <v>847</v>
      </c>
      <c r="F357" s="20" t="s">
        <v>705</v>
      </c>
      <c r="G357" s="18" t="s">
        <v>16</v>
      </c>
      <c r="H357" s="20" t="s">
        <v>848</v>
      </c>
      <c r="I357" s="20">
        <v>120</v>
      </c>
      <c r="J357" s="20" t="s">
        <v>18</v>
      </c>
    </row>
    <row r="358" ht="24" customHeight="1" spans="1:10">
      <c r="A358" s="16">
        <v>355</v>
      </c>
      <c r="B358" s="25" t="s">
        <v>849</v>
      </c>
      <c r="C358" s="25" t="s">
        <v>12</v>
      </c>
      <c r="D358" s="17" t="s">
        <v>850</v>
      </c>
      <c r="E358" s="26" t="s">
        <v>851</v>
      </c>
      <c r="F358" s="20" t="s">
        <v>705</v>
      </c>
      <c r="G358" s="18" t="s">
        <v>16</v>
      </c>
      <c r="H358" s="20" t="s">
        <v>852</v>
      </c>
      <c r="I358" s="20">
        <v>120</v>
      </c>
      <c r="J358" s="20" t="s">
        <v>18</v>
      </c>
    </row>
    <row r="359" s="5" customFormat="1" ht="24" customHeight="1" spans="1:10">
      <c r="A359" s="16">
        <v>356</v>
      </c>
      <c r="B359" s="27" t="s">
        <v>853</v>
      </c>
      <c r="C359" s="27" t="s">
        <v>23</v>
      </c>
      <c r="D359" s="17" t="s">
        <v>854</v>
      </c>
      <c r="E359" s="28" t="s">
        <v>855</v>
      </c>
      <c r="F359" s="20" t="s">
        <v>705</v>
      </c>
      <c r="G359" s="14" t="s">
        <v>16</v>
      </c>
      <c r="H359" s="20" t="s">
        <v>856</v>
      </c>
      <c r="I359" s="20">
        <v>120</v>
      </c>
      <c r="J359" s="20" t="s">
        <v>18</v>
      </c>
    </row>
    <row r="360" ht="24" customHeight="1" spans="1:10">
      <c r="A360" s="16">
        <v>357</v>
      </c>
      <c r="B360" s="25" t="s">
        <v>857</v>
      </c>
      <c r="C360" s="25" t="s">
        <v>23</v>
      </c>
      <c r="D360" s="17" t="s">
        <v>858</v>
      </c>
      <c r="E360" s="26" t="s">
        <v>859</v>
      </c>
      <c r="F360" s="20" t="s">
        <v>705</v>
      </c>
      <c r="G360" s="18" t="s">
        <v>16</v>
      </c>
      <c r="H360" s="20" t="s">
        <v>860</v>
      </c>
      <c r="I360" s="20">
        <v>120</v>
      </c>
      <c r="J360" s="20" t="s">
        <v>18</v>
      </c>
    </row>
    <row r="361" ht="24" customHeight="1" spans="1:10">
      <c r="A361" s="16">
        <v>358</v>
      </c>
      <c r="B361" s="25" t="s">
        <v>861</v>
      </c>
      <c r="C361" s="25" t="s">
        <v>23</v>
      </c>
      <c r="D361" s="17" t="s">
        <v>862</v>
      </c>
      <c r="E361" s="26" t="s">
        <v>863</v>
      </c>
      <c r="F361" s="20" t="s">
        <v>705</v>
      </c>
      <c r="G361" s="18" t="s">
        <v>16</v>
      </c>
      <c r="H361" s="20" t="s">
        <v>864</v>
      </c>
      <c r="I361" s="20">
        <v>120</v>
      </c>
      <c r="J361" s="20" t="s">
        <v>18</v>
      </c>
    </row>
    <row r="362" ht="24" customHeight="1" spans="1:10">
      <c r="A362" s="16">
        <v>359</v>
      </c>
      <c r="B362" s="25" t="s">
        <v>865</v>
      </c>
      <c r="C362" s="25" t="s">
        <v>12</v>
      </c>
      <c r="D362" s="17" t="s">
        <v>866</v>
      </c>
      <c r="E362" s="26" t="s">
        <v>867</v>
      </c>
      <c r="F362" s="20" t="s">
        <v>705</v>
      </c>
      <c r="G362" s="18" t="s">
        <v>16</v>
      </c>
      <c r="H362" s="20" t="s">
        <v>868</v>
      </c>
      <c r="I362" s="20">
        <v>120</v>
      </c>
      <c r="J362" s="20" t="s">
        <v>18</v>
      </c>
    </row>
    <row r="363" ht="24" customHeight="1" spans="1:10">
      <c r="A363" s="16">
        <v>360</v>
      </c>
      <c r="B363" s="25" t="s">
        <v>869</v>
      </c>
      <c r="C363" s="25" t="s">
        <v>23</v>
      </c>
      <c r="D363" s="17" t="s">
        <v>870</v>
      </c>
      <c r="E363" s="26" t="s">
        <v>871</v>
      </c>
      <c r="F363" s="20" t="s">
        <v>705</v>
      </c>
      <c r="G363" s="18" t="s">
        <v>16</v>
      </c>
      <c r="H363" s="20" t="s">
        <v>872</v>
      </c>
      <c r="I363" s="20">
        <v>120</v>
      </c>
      <c r="J363" s="20" t="s">
        <v>18</v>
      </c>
    </row>
    <row r="364" ht="24" customHeight="1" spans="1:10">
      <c r="A364" s="16">
        <v>361</v>
      </c>
      <c r="B364" s="25" t="s">
        <v>873</v>
      </c>
      <c r="C364" s="25" t="s">
        <v>12</v>
      </c>
      <c r="D364" s="17" t="s">
        <v>874</v>
      </c>
      <c r="E364" s="26" t="s">
        <v>875</v>
      </c>
      <c r="F364" s="20" t="s">
        <v>705</v>
      </c>
      <c r="G364" s="18" t="s">
        <v>16</v>
      </c>
      <c r="H364" s="20" t="s">
        <v>876</v>
      </c>
      <c r="I364" s="20">
        <v>120</v>
      </c>
      <c r="J364" s="20" t="s">
        <v>18</v>
      </c>
    </row>
    <row r="365" ht="24" customHeight="1" spans="1:10">
      <c r="A365" s="16">
        <v>362</v>
      </c>
      <c r="B365" s="25" t="s">
        <v>877</v>
      </c>
      <c r="C365" s="25" t="s">
        <v>23</v>
      </c>
      <c r="D365" s="17" t="s">
        <v>878</v>
      </c>
      <c r="E365" s="26" t="s">
        <v>879</v>
      </c>
      <c r="F365" s="20" t="s">
        <v>705</v>
      </c>
      <c r="G365" s="18" t="s">
        <v>16</v>
      </c>
      <c r="H365" s="20" t="s">
        <v>880</v>
      </c>
      <c r="I365" s="20">
        <v>120</v>
      </c>
      <c r="J365" s="20" t="s">
        <v>18</v>
      </c>
    </row>
    <row r="366" ht="24" customHeight="1" spans="1:10">
      <c r="A366" s="16">
        <v>363</v>
      </c>
      <c r="B366" s="25" t="s">
        <v>881</v>
      </c>
      <c r="C366" s="25" t="s">
        <v>23</v>
      </c>
      <c r="D366" s="17" t="s">
        <v>882</v>
      </c>
      <c r="E366" s="26" t="s">
        <v>883</v>
      </c>
      <c r="F366" s="20" t="s">
        <v>705</v>
      </c>
      <c r="G366" s="18" t="s">
        <v>16</v>
      </c>
      <c r="H366" s="20" t="s">
        <v>884</v>
      </c>
      <c r="I366" s="20">
        <v>120</v>
      </c>
      <c r="J366" s="20" t="s">
        <v>18</v>
      </c>
    </row>
    <row r="367" ht="24" customHeight="1" spans="1:10">
      <c r="A367" s="16">
        <v>364</v>
      </c>
      <c r="B367" s="25" t="s">
        <v>885</v>
      </c>
      <c r="C367" s="25" t="s">
        <v>12</v>
      </c>
      <c r="D367" s="17" t="s">
        <v>886</v>
      </c>
      <c r="E367" s="26" t="s">
        <v>887</v>
      </c>
      <c r="F367" s="20" t="s">
        <v>705</v>
      </c>
      <c r="G367" s="18" t="s">
        <v>16</v>
      </c>
      <c r="H367" s="20" t="s">
        <v>888</v>
      </c>
      <c r="I367" s="20">
        <v>120</v>
      </c>
      <c r="J367" s="20" t="s">
        <v>18</v>
      </c>
    </row>
    <row r="368" ht="24" customHeight="1" spans="1:10">
      <c r="A368" s="16">
        <v>365</v>
      </c>
      <c r="B368" s="25" t="s">
        <v>889</v>
      </c>
      <c r="C368" s="25" t="s">
        <v>12</v>
      </c>
      <c r="D368" s="17" t="s">
        <v>890</v>
      </c>
      <c r="E368" s="26" t="s">
        <v>891</v>
      </c>
      <c r="F368" s="20" t="s">
        <v>705</v>
      </c>
      <c r="G368" s="18" t="s">
        <v>16</v>
      </c>
      <c r="H368" s="20" t="s">
        <v>892</v>
      </c>
      <c r="I368" s="20">
        <v>120</v>
      </c>
      <c r="J368" s="20" t="s">
        <v>18</v>
      </c>
    </row>
    <row r="369" ht="24" customHeight="1" spans="1:10">
      <c r="A369" s="16">
        <v>366</v>
      </c>
      <c r="B369" s="25" t="s">
        <v>893</v>
      </c>
      <c r="C369" s="25" t="s">
        <v>23</v>
      </c>
      <c r="D369" s="17" t="s">
        <v>894</v>
      </c>
      <c r="E369" s="26" t="s">
        <v>895</v>
      </c>
      <c r="F369" s="20" t="s">
        <v>705</v>
      </c>
      <c r="G369" s="18" t="s">
        <v>16</v>
      </c>
      <c r="H369" s="20" t="s">
        <v>896</v>
      </c>
      <c r="I369" s="20">
        <v>120</v>
      </c>
      <c r="J369" s="20" t="s">
        <v>18</v>
      </c>
    </row>
    <row r="370" ht="24" customHeight="1" spans="1:10">
      <c r="A370" s="16">
        <v>367</v>
      </c>
      <c r="B370" s="25" t="s">
        <v>897</v>
      </c>
      <c r="C370" s="25" t="s">
        <v>12</v>
      </c>
      <c r="D370" s="17" t="s">
        <v>898</v>
      </c>
      <c r="E370" s="26" t="s">
        <v>899</v>
      </c>
      <c r="F370" s="20" t="s">
        <v>705</v>
      </c>
      <c r="G370" s="18" t="s">
        <v>16</v>
      </c>
      <c r="H370" s="20" t="s">
        <v>900</v>
      </c>
      <c r="I370" s="20">
        <v>120</v>
      </c>
      <c r="J370" s="20" t="s">
        <v>18</v>
      </c>
    </row>
    <row r="371" ht="24" customHeight="1" spans="1:10">
      <c r="A371" s="16">
        <v>368</v>
      </c>
      <c r="B371" s="25" t="s">
        <v>901</v>
      </c>
      <c r="C371" s="25" t="s">
        <v>23</v>
      </c>
      <c r="D371" s="17" t="s">
        <v>902</v>
      </c>
      <c r="E371" s="26" t="s">
        <v>903</v>
      </c>
      <c r="F371" s="20" t="s">
        <v>705</v>
      </c>
      <c r="G371" s="18" t="s">
        <v>16</v>
      </c>
      <c r="H371" s="20" t="s">
        <v>904</v>
      </c>
      <c r="I371" s="20">
        <v>120</v>
      </c>
      <c r="J371" s="20" t="s">
        <v>18</v>
      </c>
    </row>
    <row r="372" ht="24" customHeight="1" spans="1:10">
      <c r="A372" s="16">
        <v>369</v>
      </c>
      <c r="B372" s="25" t="s">
        <v>905</v>
      </c>
      <c r="C372" s="25" t="s">
        <v>23</v>
      </c>
      <c r="D372" s="17" t="s">
        <v>906</v>
      </c>
      <c r="E372" s="26" t="s">
        <v>907</v>
      </c>
      <c r="F372" s="20" t="s">
        <v>705</v>
      </c>
      <c r="G372" s="18" t="s">
        <v>16</v>
      </c>
      <c r="H372" s="20" t="s">
        <v>908</v>
      </c>
      <c r="I372" s="20">
        <v>120</v>
      </c>
      <c r="J372" s="20" t="s">
        <v>18</v>
      </c>
    </row>
    <row r="373" ht="24" customHeight="1" spans="1:10">
      <c r="A373" s="16">
        <v>370</v>
      </c>
      <c r="B373" s="25" t="s">
        <v>909</v>
      </c>
      <c r="C373" s="25" t="s">
        <v>12</v>
      </c>
      <c r="D373" s="17" t="s">
        <v>910</v>
      </c>
      <c r="E373" s="26" t="s">
        <v>911</v>
      </c>
      <c r="F373" s="20" t="s">
        <v>705</v>
      </c>
      <c r="G373" s="18" t="s">
        <v>16</v>
      </c>
      <c r="H373" s="20" t="s">
        <v>912</v>
      </c>
      <c r="I373" s="20">
        <v>120</v>
      </c>
      <c r="J373" s="20" t="s">
        <v>18</v>
      </c>
    </row>
    <row r="374" ht="24" customHeight="1" spans="1:10">
      <c r="A374" s="16">
        <v>371</v>
      </c>
      <c r="B374" s="25" t="s">
        <v>913</v>
      </c>
      <c r="C374" s="25" t="s">
        <v>23</v>
      </c>
      <c r="D374" s="17" t="s">
        <v>914</v>
      </c>
      <c r="E374" s="26" t="s">
        <v>915</v>
      </c>
      <c r="F374" s="20" t="s">
        <v>705</v>
      </c>
      <c r="G374" s="18" t="s">
        <v>16</v>
      </c>
      <c r="H374" s="20" t="s">
        <v>916</v>
      </c>
      <c r="I374" s="20">
        <v>120</v>
      </c>
      <c r="J374" s="20" t="s">
        <v>18</v>
      </c>
    </row>
    <row r="375" ht="24" customHeight="1" spans="1:10">
      <c r="A375" s="16">
        <v>372</v>
      </c>
      <c r="B375" s="25" t="s">
        <v>917</v>
      </c>
      <c r="C375" s="25" t="s">
        <v>23</v>
      </c>
      <c r="D375" s="17" t="s">
        <v>918</v>
      </c>
      <c r="E375" s="20" t="s">
        <v>919</v>
      </c>
      <c r="F375" s="20" t="s">
        <v>705</v>
      </c>
      <c r="G375" s="18" t="s">
        <v>16</v>
      </c>
      <c r="H375" s="20" t="s">
        <v>920</v>
      </c>
      <c r="I375" s="20">
        <v>120</v>
      </c>
      <c r="J375" s="20" t="s">
        <v>18</v>
      </c>
    </row>
    <row r="376" customFormat="1" ht="24" customHeight="1" spans="1:10">
      <c r="A376" s="16">
        <v>373</v>
      </c>
      <c r="B376" s="29" t="s">
        <v>921</v>
      </c>
      <c r="C376" s="20" t="s">
        <v>23</v>
      </c>
      <c r="D376" s="17" t="s">
        <v>922</v>
      </c>
      <c r="E376" s="29" t="s">
        <v>923</v>
      </c>
      <c r="F376" s="20" t="s">
        <v>924</v>
      </c>
      <c r="G376" s="18" t="s">
        <v>16</v>
      </c>
      <c r="H376" s="30" t="s">
        <v>925</v>
      </c>
      <c r="I376" s="24">
        <v>480</v>
      </c>
      <c r="J376" s="24" t="s">
        <v>926</v>
      </c>
    </row>
    <row r="377" customFormat="1" ht="24" customHeight="1" spans="1:10">
      <c r="A377" s="16">
        <v>374</v>
      </c>
      <c r="B377" s="29" t="s">
        <v>927</v>
      </c>
      <c r="C377" s="20" t="s">
        <v>23</v>
      </c>
      <c r="D377" s="17" t="s">
        <v>365</v>
      </c>
      <c r="E377" s="29" t="s">
        <v>928</v>
      </c>
      <c r="F377" s="20" t="s">
        <v>924</v>
      </c>
      <c r="G377" s="18" t="s">
        <v>16</v>
      </c>
      <c r="H377" s="30" t="s">
        <v>929</v>
      </c>
      <c r="I377" s="24">
        <v>480</v>
      </c>
      <c r="J377" s="24" t="s">
        <v>926</v>
      </c>
    </row>
    <row r="378" customFormat="1" ht="24" customHeight="1" spans="1:10">
      <c r="A378" s="16">
        <v>375</v>
      </c>
      <c r="B378" s="29" t="s">
        <v>930</v>
      </c>
      <c r="C378" s="20" t="s">
        <v>23</v>
      </c>
      <c r="D378" s="17" t="s">
        <v>931</v>
      </c>
      <c r="E378" s="29" t="s">
        <v>932</v>
      </c>
      <c r="F378" s="20" t="s">
        <v>924</v>
      </c>
      <c r="G378" s="18" t="s">
        <v>16</v>
      </c>
      <c r="H378" s="30" t="s">
        <v>933</v>
      </c>
      <c r="I378" s="24">
        <v>480</v>
      </c>
      <c r="J378" s="24" t="s">
        <v>926</v>
      </c>
    </row>
    <row r="379" customFormat="1" ht="24" customHeight="1" spans="1:10">
      <c r="A379" s="16">
        <v>376</v>
      </c>
      <c r="B379" s="29" t="s">
        <v>934</v>
      </c>
      <c r="C379" s="20" t="s">
        <v>23</v>
      </c>
      <c r="D379" s="17" t="s">
        <v>935</v>
      </c>
      <c r="E379" s="29" t="s">
        <v>936</v>
      </c>
      <c r="F379" s="20" t="s">
        <v>924</v>
      </c>
      <c r="G379" s="18" t="s">
        <v>16</v>
      </c>
      <c r="H379" s="30" t="s">
        <v>937</v>
      </c>
      <c r="I379" s="24">
        <v>480</v>
      </c>
      <c r="J379" s="24" t="s">
        <v>926</v>
      </c>
    </row>
    <row r="380" customFormat="1" ht="24" customHeight="1" spans="1:10">
      <c r="A380" s="16">
        <v>377</v>
      </c>
      <c r="B380" s="29" t="s">
        <v>938</v>
      </c>
      <c r="C380" s="20" t="s">
        <v>23</v>
      </c>
      <c r="D380" s="17" t="s">
        <v>939</v>
      </c>
      <c r="E380" s="29" t="s">
        <v>940</v>
      </c>
      <c r="F380" s="20" t="s">
        <v>924</v>
      </c>
      <c r="G380" s="18" t="s">
        <v>16</v>
      </c>
      <c r="H380" s="30" t="s">
        <v>941</v>
      </c>
      <c r="I380" s="24">
        <v>480</v>
      </c>
      <c r="J380" s="24" t="s">
        <v>926</v>
      </c>
    </row>
    <row r="381" customFormat="1" ht="24" customHeight="1" spans="1:10">
      <c r="A381" s="16">
        <v>378</v>
      </c>
      <c r="B381" s="29" t="s">
        <v>942</v>
      </c>
      <c r="C381" s="20" t="s">
        <v>23</v>
      </c>
      <c r="D381" s="17" t="s">
        <v>943</v>
      </c>
      <c r="E381" s="29" t="s">
        <v>944</v>
      </c>
      <c r="F381" s="20" t="s">
        <v>924</v>
      </c>
      <c r="G381" s="18" t="s">
        <v>16</v>
      </c>
      <c r="H381" s="30" t="s">
        <v>945</v>
      </c>
      <c r="I381" s="24">
        <v>480</v>
      </c>
      <c r="J381" s="24" t="s">
        <v>926</v>
      </c>
    </row>
    <row r="382" customFormat="1" ht="24" customHeight="1" spans="1:10">
      <c r="A382" s="16">
        <v>379</v>
      </c>
      <c r="B382" s="29" t="s">
        <v>946</v>
      </c>
      <c r="C382" s="20" t="s">
        <v>23</v>
      </c>
      <c r="D382" s="17" t="s">
        <v>947</v>
      </c>
      <c r="E382" s="29" t="s">
        <v>948</v>
      </c>
      <c r="F382" s="20" t="s">
        <v>924</v>
      </c>
      <c r="G382" s="18" t="s">
        <v>16</v>
      </c>
      <c r="H382" s="30" t="s">
        <v>949</v>
      </c>
      <c r="I382" s="24">
        <v>480</v>
      </c>
      <c r="J382" s="24" t="s">
        <v>926</v>
      </c>
    </row>
    <row r="383" customFormat="1" ht="24" customHeight="1" spans="1:10">
      <c r="A383" s="16">
        <v>380</v>
      </c>
      <c r="B383" s="29" t="s">
        <v>950</v>
      </c>
      <c r="C383" s="20" t="s">
        <v>23</v>
      </c>
      <c r="D383" s="17" t="s">
        <v>951</v>
      </c>
      <c r="E383" s="29" t="s">
        <v>952</v>
      </c>
      <c r="F383" s="20" t="s">
        <v>924</v>
      </c>
      <c r="G383" s="18" t="s">
        <v>16</v>
      </c>
      <c r="H383" s="30" t="s">
        <v>953</v>
      </c>
      <c r="I383" s="24">
        <v>480</v>
      </c>
      <c r="J383" s="24" t="s">
        <v>926</v>
      </c>
    </row>
    <row r="384" customFormat="1" ht="24" customHeight="1" spans="1:10">
      <c r="A384" s="16">
        <v>381</v>
      </c>
      <c r="B384" s="29" t="s">
        <v>954</v>
      </c>
      <c r="C384" s="20" t="s">
        <v>23</v>
      </c>
      <c r="D384" s="17" t="s">
        <v>955</v>
      </c>
      <c r="E384" s="29" t="s">
        <v>956</v>
      </c>
      <c r="F384" s="20" t="s">
        <v>924</v>
      </c>
      <c r="G384" s="18" t="s">
        <v>16</v>
      </c>
      <c r="H384" s="30" t="s">
        <v>957</v>
      </c>
      <c r="I384" s="24">
        <v>480</v>
      </c>
      <c r="J384" s="24" t="s">
        <v>926</v>
      </c>
    </row>
    <row r="385" customFormat="1" ht="24" customHeight="1" spans="1:10">
      <c r="A385" s="16">
        <v>382</v>
      </c>
      <c r="B385" s="29" t="s">
        <v>958</v>
      </c>
      <c r="C385" s="20" t="s">
        <v>12</v>
      </c>
      <c r="D385" s="17" t="s">
        <v>959</v>
      </c>
      <c r="E385" s="29" t="s">
        <v>960</v>
      </c>
      <c r="F385" s="20" t="s">
        <v>924</v>
      </c>
      <c r="G385" s="18" t="s">
        <v>16</v>
      </c>
      <c r="H385" s="30" t="s">
        <v>961</v>
      </c>
      <c r="I385" s="24">
        <v>480</v>
      </c>
      <c r="J385" s="24" t="s">
        <v>926</v>
      </c>
    </row>
    <row r="386" customFormat="1" ht="24" customHeight="1" spans="1:10">
      <c r="A386" s="16">
        <v>383</v>
      </c>
      <c r="B386" s="29" t="s">
        <v>962</v>
      </c>
      <c r="C386" s="20" t="s">
        <v>23</v>
      </c>
      <c r="D386" s="17" t="s">
        <v>963</v>
      </c>
      <c r="E386" s="29" t="s">
        <v>964</v>
      </c>
      <c r="F386" s="20" t="s">
        <v>924</v>
      </c>
      <c r="G386" s="18" t="s">
        <v>16</v>
      </c>
      <c r="H386" s="30" t="s">
        <v>965</v>
      </c>
      <c r="I386" s="24">
        <v>480</v>
      </c>
      <c r="J386" s="24" t="s">
        <v>926</v>
      </c>
    </row>
    <row r="387" customFormat="1" ht="24" customHeight="1" spans="1:10">
      <c r="A387" s="16">
        <v>384</v>
      </c>
      <c r="B387" s="29" t="s">
        <v>966</v>
      </c>
      <c r="C387" s="20" t="s">
        <v>23</v>
      </c>
      <c r="D387" s="17" t="s">
        <v>967</v>
      </c>
      <c r="E387" s="29" t="s">
        <v>968</v>
      </c>
      <c r="F387" s="20" t="s">
        <v>924</v>
      </c>
      <c r="G387" s="18" t="s">
        <v>16</v>
      </c>
      <c r="H387" s="30" t="s">
        <v>969</v>
      </c>
      <c r="I387" s="24">
        <v>480</v>
      </c>
      <c r="J387" s="24" t="s">
        <v>926</v>
      </c>
    </row>
    <row r="388" customFormat="1" ht="24" customHeight="1" spans="1:10">
      <c r="A388" s="16">
        <v>385</v>
      </c>
      <c r="B388" s="29" t="s">
        <v>970</v>
      </c>
      <c r="C388" s="20" t="s">
        <v>23</v>
      </c>
      <c r="D388" s="17" t="s">
        <v>971</v>
      </c>
      <c r="E388" s="29" t="s">
        <v>972</v>
      </c>
      <c r="F388" s="20" t="s">
        <v>924</v>
      </c>
      <c r="G388" s="18" t="s">
        <v>16</v>
      </c>
      <c r="H388" s="30" t="s">
        <v>973</v>
      </c>
      <c r="I388" s="24">
        <v>480</v>
      </c>
      <c r="J388" s="24" t="s">
        <v>926</v>
      </c>
    </row>
    <row r="389" customFormat="1" ht="24" customHeight="1" spans="1:10">
      <c r="A389" s="16">
        <v>386</v>
      </c>
      <c r="B389" s="29" t="s">
        <v>974</v>
      </c>
      <c r="C389" s="20" t="s">
        <v>23</v>
      </c>
      <c r="D389" s="17" t="s">
        <v>975</v>
      </c>
      <c r="E389" s="29" t="s">
        <v>976</v>
      </c>
      <c r="F389" s="20" t="s">
        <v>924</v>
      </c>
      <c r="G389" s="18" t="s">
        <v>16</v>
      </c>
      <c r="H389" s="30" t="s">
        <v>977</v>
      </c>
      <c r="I389" s="24">
        <v>480</v>
      </c>
      <c r="J389" s="24" t="s">
        <v>926</v>
      </c>
    </row>
    <row r="390" customFormat="1" ht="24" customHeight="1" spans="1:10">
      <c r="A390" s="16">
        <v>387</v>
      </c>
      <c r="B390" s="29" t="s">
        <v>978</v>
      </c>
      <c r="C390" s="20" t="s">
        <v>23</v>
      </c>
      <c r="D390" s="17" t="s">
        <v>979</v>
      </c>
      <c r="E390" s="29" t="s">
        <v>980</v>
      </c>
      <c r="F390" s="20" t="s">
        <v>924</v>
      </c>
      <c r="G390" s="18" t="s">
        <v>16</v>
      </c>
      <c r="H390" s="30" t="s">
        <v>981</v>
      </c>
      <c r="I390" s="24">
        <v>480</v>
      </c>
      <c r="J390" s="24" t="s">
        <v>926</v>
      </c>
    </row>
    <row r="391" customFormat="1" ht="24" customHeight="1" spans="1:10">
      <c r="A391" s="16">
        <v>388</v>
      </c>
      <c r="B391" s="29" t="s">
        <v>982</v>
      </c>
      <c r="C391" s="20" t="s">
        <v>23</v>
      </c>
      <c r="D391" s="17" t="s">
        <v>47</v>
      </c>
      <c r="E391" s="29" t="s">
        <v>983</v>
      </c>
      <c r="F391" s="20" t="s">
        <v>924</v>
      </c>
      <c r="G391" s="18" t="s">
        <v>16</v>
      </c>
      <c r="H391" s="30" t="s">
        <v>984</v>
      </c>
      <c r="I391" s="24">
        <v>480</v>
      </c>
      <c r="J391" s="24" t="s">
        <v>926</v>
      </c>
    </row>
    <row r="392" customFormat="1" ht="24" customHeight="1" spans="1:10">
      <c r="A392" s="16">
        <v>389</v>
      </c>
      <c r="B392" s="29" t="s">
        <v>985</v>
      </c>
      <c r="C392" s="20" t="s">
        <v>23</v>
      </c>
      <c r="D392" s="17" t="s">
        <v>986</v>
      </c>
      <c r="E392" s="29" t="s">
        <v>987</v>
      </c>
      <c r="F392" s="20" t="s">
        <v>924</v>
      </c>
      <c r="G392" s="18" t="s">
        <v>16</v>
      </c>
      <c r="H392" s="30" t="s">
        <v>988</v>
      </c>
      <c r="I392" s="24">
        <v>480</v>
      </c>
      <c r="J392" s="24" t="s">
        <v>926</v>
      </c>
    </row>
    <row r="393" customFormat="1" ht="24" customHeight="1" spans="1:10">
      <c r="A393" s="16">
        <v>390</v>
      </c>
      <c r="B393" s="29" t="s">
        <v>989</v>
      </c>
      <c r="C393" s="20" t="s">
        <v>23</v>
      </c>
      <c r="D393" s="17" t="s">
        <v>990</v>
      </c>
      <c r="E393" s="29" t="s">
        <v>991</v>
      </c>
      <c r="F393" s="20" t="s">
        <v>924</v>
      </c>
      <c r="G393" s="18" t="s">
        <v>16</v>
      </c>
      <c r="H393" s="30" t="s">
        <v>992</v>
      </c>
      <c r="I393" s="24">
        <v>480</v>
      </c>
      <c r="J393" s="24" t="s">
        <v>926</v>
      </c>
    </row>
    <row r="394" customFormat="1" ht="24" customHeight="1" spans="1:10">
      <c r="A394" s="16">
        <v>391</v>
      </c>
      <c r="B394" s="29" t="s">
        <v>993</v>
      </c>
      <c r="C394" s="20" t="s">
        <v>12</v>
      </c>
      <c r="D394" s="17" t="s">
        <v>994</v>
      </c>
      <c r="E394" s="29" t="s">
        <v>995</v>
      </c>
      <c r="F394" s="20" t="s">
        <v>924</v>
      </c>
      <c r="G394" s="18" t="s">
        <v>16</v>
      </c>
      <c r="H394" s="30" t="s">
        <v>996</v>
      </c>
      <c r="I394" s="24">
        <v>480</v>
      </c>
      <c r="J394" s="24" t="s">
        <v>926</v>
      </c>
    </row>
    <row r="395" customFormat="1" ht="24" customHeight="1" spans="1:10">
      <c r="A395" s="16">
        <v>392</v>
      </c>
      <c r="B395" s="29" t="s">
        <v>997</v>
      </c>
      <c r="C395" s="20" t="s">
        <v>23</v>
      </c>
      <c r="D395" s="17" t="s">
        <v>998</v>
      </c>
      <c r="E395" s="29" t="s">
        <v>999</v>
      </c>
      <c r="F395" s="20" t="s">
        <v>924</v>
      </c>
      <c r="G395" s="18" t="s">
        <v>16</v>
      </c>
      <c r="H395" s="30" t="s">
        <v>1000</v>
      </c>
      <c r="I395" s="24">
        <v>480</v>
      </c>
      <c r="J395" s="24" t="s">
        <v>926</v>
      </c>
    </row>
    <row r="396" customFormat="1" ht="24" customHeight="1" spans="1:10">
      <c r="A396" s="16">
        <v>393</v>
      </c>
      <c r="B396" s="29" t="s">
        <v>1001</v>
      </c>
      <c r="C396" s="20" t="s">
        <v>23</v>
      </c>
      <c r="D396" s="17" t="s">
        <v>1002</v>
      </c>
      <c r="E396" s="29" t="s">
        <v>1003</v>
      </c>
      <c r="F396" s="20" t="s">
        <v>924</v>
      </c>
      <c r="G396" s="18" t="s">
        <v>16</v>
      </c>
      <c r="H396" s="30" t="s">
        <v>1004</v>
      </c>
      <c r="I396" s="24">
        <v>480</v>
      </c>
      <c r="J396" s="24" t="s">
        <v>926</v>
      </c>
    </row>
    <row r="397" customFormat="1" ht="24" customHeight="1" spans="1:10">
      <c r="A397" s="16">
        <v>394</v>
      </c>
      <c r="B397" s="29" t="s">
        <v>1005</v>
      </c>
      <c r="C397" s="20" t="s">
        <v>23</v>
      </c>
      <c r="D397" s="17" t="s">
        <v>1006</v>
      </c>
      <c r="E397" s="29" t="s">
        <v>1007</v>
      </c>
      <c r="F397" s="20" t="s">
        <v>924</v>
      </c>
      <c r="G397" s="18" t="s">
        <v>16</v>
      </c>
      <c r="H397" s="30" t="s">
        <v>1008</v>
      </c>
      <c r="I397" s="24">
        <v>480</v>
      </c>
      <c r="J397" s="24" t="s">
        <v>926</v>
      </c>
    </row>
    <row r="398" customFormat="1" ht="24" customHeight="1" spans="1:10">
      <c r="A398" s="16">
        <v>395</v>
      </c>
      <c r="B398" s="29" t="s">
        <v>1009</v>
      </c>
      <c r="C398" s="20" t="s">
        <v>23</v>
      </c>
      <c r="D398" s="17" t="s">
        <v>1010</v>
      </c>
      <c r="E398" s="29" t="s">
        <v>1011</v>
      </c>
      <c r="F398" s="20" t="s">
        <v>924</v>
      </c>
      <c r="G398" s="18" t="s">
        <v>16</v>
      </c>
      <c r="H398" s="30" t="s">
        <v>1012</v>
      </c>
      <c r="I398" s="24">
        <v>480</v>
      </c>
      <c r="J398" s="24" t="s">
        <v>926</v>
      </c>
    </row>
    <row r="399" customFormat="1" ht="24" customHeight="1" spans="1:10">
      <c r="A399" s="16">
        <v>396</v>
      </c>
      <c r="B399" s="29" t="s">
        <v>1013</v>
      </c>
      <c r="C399" s="20" t="s">
        <v>23</v>
      </c>
      <c r="D399" s="17" t="s">
        <v>1014</v>
      </c>
      <c r="E399" s="29" t="s">
        <v>1015</v>
      </c>
      <c r="F399" s="20" t="s">
        <v>924</v>
      </c>
      <c r="G399" s="18" t="s">
        <v>16</v>
      </c>
      <c r="H399" s="30" t="s">
        <v>1016</v>
      </c>
      <c r="I399" s="24">
        <v>480</v>
      </c>
      <c r="J399" s="24" t="s">
        <v>926</v>
      </c>
    </row>
    <row r="400" customFormat="1" ht="24" customHeight="1" spans="1:10">
      <c r="A400" s="16">
        <v>397</v>
      </c>
      <c r="B400" s="29" t="s">
        <v>1017</v>
      </c>
      <c r="C400" s="20" t="s">
        <v>23</v>
      </c>
      <c r="D400" s="17" t="s">
        <v>1018</v>
      </c>
      <c r="E400" s="29" t="s">
        <v>1019</v>
      </c>
      <c r="F400" s="20" t="s">
        <v>924</v>
      </c>
      <c r="G400" s="18" t="s">
        <v>16</v>
      </c>
      <c r="H400" s="30" t="s">
        <v>1020</v>
      </c>
      <c r="I400" s="24">
        <v>480</v>
      </c>
      <c r="J400" s="24" t="s">
        <v>926</v>
      </c>
    </row>
    <row r="401" customFormat="1" ht="24" customHeight="1" spans="1:10">
      <c r="A401" s="16">
        <v>398</v>
      </c>
      <c r="B401" s="29" t="s">
        <v>1021</v>
      </c>
      <c r="C401" s="20" t="s">
        <v>23</v>
      </c>
      <c r="D401" s="17" t="s">
        <v>1022</v>
      </c>
      <c r="E401" s="29" t="s">
        <v>1023</v>
      </c>
      <c r="F401" s="20" t="s">
        <v>924</v>
      </c>
      <c r="G401" s="18" t="s">
        <v>16</v>
      </c>
      <c r="H401" s="30" t="s">
        <v>1024</v>
      </c>
      <c r="I401" s="24">
        <v>480</v>
      </c>
      <c r="J401" s="24" t="s">
        <v>926</v>
      </c>
    </row>
    <row r="402" customFormat="1" ht="24" customHeight="1" spans="1:10">
      <c r="A402" s="16">
        <v>399</v>
      </c>
      <c r="B402" s="29" t="s">
        <v>1025</v>
      </c>
      <c r="C402" s="20" t="s">
        <v>23</v>
      </c>
      <c r="D402" s="17" t="s">
        <v>1026</v>
      </c>
      <c r="E402" s="29" t="s">
        <v>1027</v>
      </c>
      <c r="F402" s="20" t="s">
        <v>924</v>
      </c>
      <c r="G402" s="18" t="s">
        <v>16</v>
      </c>
      <c r="H402" s="30" t="s">
        <v>1028</v>
      </c>
      <c r="I402" s="24">
        <v>480</v>
      </c>
      <c r="J402" s="24" t="s">
        <v>926</v>
      </c>
    </row>
    <row r="403" customFormat="1" ht="24" customHeight="1" spans="1:10">
      <c r="A403" s="16">
        <v>400</v>
      </c>
      <c r="B403" s="29" t="s">
        <v>1029</v>
      </c>
      <c r="C403" s="20" t="s">
        <v>23</v>
      </c>
      <c r="D403" s="17" t="s">
        <v>1030</v>
      </c>
      <c r="E403" s="29" t="s">
        <v>1031</v>
      </c>
      <c r="F403" s="20" t="s">
        <v>924</v>
      </c>
      <c r="G403" s="18" t="s">
        <v>16</v>
      </c>
      <c r="H403" s="30" t="s">
        <v>1032</v>
      </c>
      <c r="I403" s="24">
        <v>480</v>
      </c>
      <c r="J403" s="24" t="s">
        <v>926</v>
      </c>
    </row>
    <row r="404" customFormat="1" ht="24" customHeight="1" spans="1:10">
      <c r="A404" s="16">
        <v>401</v>
      </c>
      <c r="B404" s="29" t="s">
        <v>1033</v>
      </c>
      <c r="C404" s="20" t="s">
        <v>23</v>
      </c>
      <c r="D404" s="17" t="s">
        <v>1034</v>
      </c>
      <c r="E404" s="29" t="s">
        <v>1035</v>
      </c>
      <c r="F404" s="20" t="s">
        <v>924</v>
      </c>
      <c r="G404" s="18" t="s">
        <v>16</v>
      </c>
      <c r="H404" s="30" t="s">
        <v>1036</v>
      </c>
      <c r="I404" s="24">
        <v>480</v>
      </c>
      <c r="J404" s="24" t="s">
        <v>926</v>
      </c>
    </row>
    <row r="405" customFormat="1" ht="24" customHeight="1" spans="1:10">
      <c r="A405" s="16">
        <v>402</v>
      </c>
      <c r="B405" s="22" t="s">
        <v>1037</v>
      </c>
      <c r="C405" s="20" t="s">
        <v>23</v>
      </c>
      <c r="D405" s="17" t="s">
        <v>1038</v>
      </c>
      <c r="E405" s="22" t="s">
        <v>1039</v>
      </c>
      <c r="F405" s="20" t="s">
        <v>924</v>
      </c>
      <c r="G405" s="18" t="s">
        <v>16</v>
      </c>
      <c r="H405" s="30" t="s">
        <v>1040</v>
      </c>
      <c r="I405" s="24">
        <v>480</v>
      </c>
      <c r="J405" s="24" t="s">
        <v>926</v>
      </c>
    </row>
    <row r="406" customFormat="1" ht="24" customHeight="1" spans="1:10">
      <c r="A406" s="16">
        <v>403</v>
      </c>
      <c r="B406" s="29" t="s">
        <v>1041</v>
      </c>
      <c r="C406" s="20" t="s">
        <v>23</v>
      </c>
      <c r="D406" s="17" t="s">
        <v>1042</v>
      </c>
      <c r="E406" s="29" t="s">
        <v>1043</v>
      </c>
      <c r="F406" s="20" t="s">
        <v>924</v>
      </c>
      <c r="G406" s="18" t="s">
        <v>16</v>
      </c>
      <c r="H406" s="30" t="s">
        <v>1044</v>
      </c>
      <c r="I406" s="24">
        <v>480</v>
      </c>
      <c r="J406" s="24" t="s">
        <v>926</v>
      </c>
    </row>
    <row r="407" customFormat="1" ht="24" customHeight="1" spans="1:10">
      <c r="A407" s="16">
        <v>404</v>
      </c>
      <c r="B407" s="29" t="s">
        <v>1045</v>
      </c>
      <c r="C407" s="20" t="s">
        <v>23</v>
      </c>
      <c r="D407" s="17" t="s">
        <v>1046</v>
      </c>
      <c r="E407" s="29" t="s">
        <v>940</v>
      </c>
      <c r="F407" s="20" t="s">
        <v>924</v>
      </c>
      <c r="G407" s="18" t="s">
        <v>16</v>
      </c>
      <c r="H407" s="30" t="s">
        <v>1047</v>
      </c>
      <c r="I407" s="24">
        <v>480</v>
      </c>
      <c r="J407" s="24" t="s">
        <v>926</v>
      </c>
    </row>
    <row r="408" customFormat="1" ht="24" customHeight="1" spans="1:10">
      <c r="A408" s="16">
        <v>405</v>
      </c>
      <c r="B408" s="29" t="s">
        <v>1048</v>
      </c>
      <c r="C408" s="20" t="s">
        <v>23</v>
      </c>
      <c r="D408" s="17" t="s">
        <v>1049</v>
      </c>
      <c r="E408" s="29" t="s">
        <v>1050</v>
      </c>
      <c r="F408" s="20" t="s">
        <v>924</v>
      </c>
      <c r="G408" s="18" t="s">
        <v>16</v>
      </c>
      <c r="H408" s="30" t="s">
        <v>1051</v>
      </c>
      <c r="I408" s="24">
        <v>480</v>
      </c>
      <c r="J408" s="24" t="s">
        <v>926</v>
      </c>
    </row>
    <row r="409" customFormat="1" ht="24" customHeight="1" spans="1:10">
      <c r="A409" s="16">
        <v>406</v>
      </c>
      <c r="B409" s="29" t="s">
        <v>1052</v>
      </c>
      <c r="C409" s="20" t="s">
        <v>23</v>
      </c>
      <c r="D409" s="17" t="s">
        <v>1053</v>
      </c>
      <c r="E409" s="29" t="s">
        <v>1054</v>
      </c>
      <c r="F409" s="20" t="s">
        <v>924</v>
      </c>
      <c r="G409" s="18" t="s">
        <v>16</v>
      </c>
      <c r="H409" s="30" t="s">
        <v>1055</v>
      </c>
      <c r="I409" s="24">
        <v>480</v>
      </c>
      <c r="J409" s="24" t="s">
        <v>926</v>
      </c>
    </row>
    <row r="410" customFormat="1" ht="24" customHeight="1" spans="1:10">
      <c r="A410" s="16">
        <v>407</v>
      </c>
      <c r="B410" s="29" t="s">
        <v>1056</v>
      </c>
      <c r="C410" s="20" t="s">
        <v>23</v>
      </c>
      <c r="D410" s="17" t="s">
        <v>1057</v>
      </c>
      <c r="E410" s="29" t="s">
        <v>1058</v>
      </c>
      <c r="F410" s="20" t="s">
        <v>924</v>
      </c>
      <c r="G410" s="18" t="s">
        <v>16</v>
      </c>
      <c r="H410" s="30" t="s">
        <v>1059</v>
      </c>
      <c r="I410" s="24">
        <v>480</v>
      </c>
      <c r="J410" s="24" t="s">
        <v>926</v>
      </c>
    </row>
    <row r="411" customFormat="1" ht="24" customHeight="1" spans="1:10">
      <c r="A411" s="16">
        <v>408</v>
      </c>
      <c r="B411" s="29" t="s">
        <v>1060</v>
      </c>
      <c r="C411" s="20" t="s">
        <v>23</v>
      </c>
      <c r="D411" s="17" t="s">
        <v>1061</v>
      </c>
      <c r="E411" s="29" t="s">
        <v>1050</v>
      </c>
      <c r="F411" s="20" t="s">
        <v>924</v>
      </c>
      <c r="G411" s="18" t="s">
        <v>16</v>
      </c>
      <c r="H411" s="30" t="s">
        <v>1062</v>
      </c>
      <c r="I411" s="24">
        <v>480</v>
      </c>
      <c r="J411" s="24" t="s">
        <v>926</v>
      </c>
    </row>
    <row r="412" customFormat="1" ht="24" customHeight="1" spans="1:10">
      <c r="A412" s="16">
        <v>409</v>
      </c>
      <c r="B412" s="20" t="s">
        <v>1063</v>
      </c>
      <c r="C412" s="20" t="s">
        <v>23</v>
      </c>
      <c r="D412" s="17" t="s">
        <v>1064</v>
      </c>
      <c r="E412" s="20" t="s">
        <v>1065</v>
      </c>
      <c r="F412" s="20" t="s">
        <v>924</v>
      </c>
      <c r="G412" s="18" t="s">
        <v>16</v>
      </c>
      <c r="H412" s="30" t="s">
        <v>1066</v>
      </c>
      <c r="I412" s="24">
        <v>480</v>
      </c>
      <c r="J412" s="24" t="s">
        <v>926</v>
      </c>
    </row>
    <row r="413" customFormat="1" ht="24" customHeight="1" spans="1:10">
      <c r="A413" s="16">
        <v>410</v>
      </c>
      <c r="B413" s="20" t="s">
        <v>1067</v>
      </c>
      <c r="C413" s="20" t="s">
        <v>23</v>
      </c>
      <c r="D413" s="17" t="s">
        <v>1068</v>
      </c>
      <c r="E413" s="20" t="s">
        <v>1069</v>
      </c>
      <c r="F413" s="20" t="s">
        <v>924</v>
      </c>
      <c r="G413" s="18" t="s">
        <v>16</v>
      </c>
      <c r="H413" s="30" t="s">
        <v>1070</v>
      </c>
      <c r="I413" s="24">
        <v>480</v>
      </c>
      <c r="J413" s="24" t="s">
        <v>926</v>
      </c>
    </row>
    <row r="414" customFormat="1" ht="24" customHeight="1" spans="1:10">
      <c r="A414" s="16">
        <v>411</v>
      </c>
      <c r="B414" s="20" t="s">
        <v>1071</v>
      </c>
      <c r="C414" s="20" t="s">
        <v>23</v>
      </c>
      <c r="D414" s="17" t="s">
        <v>1072</v>
      </c>
      <c r="E414" s="31" t="s">
        <v>1073</v>
      </c>
      <c r="F414" s="20" t="s">
        <v>924</v>
      </c>
      <c r="G414" s="18" t="s">
        <v>16</v>
      </c>
      <c r="H414" s="30" t="s">
        <v>1074</v>
      </c>
      <c r="I414" s="24">
        <v>480</v>
      </c>
      <c r="J414" s="24" t="s">
        <v>926</v>
      </c>
    </row>
    <row r="415" customFormat="1" ht="24" customHeight="1" spans="1:10">
      <c r="A415" s="16">
        <v>412</v>
      </c>
      <c r="B415" s="20" t="s">
        <v>1075</v>
      </c>
      <c r="C415" s="20" t="s">
        <v>23</v>
      </c>
      <c r="D415" s="17" t="s">
        <v>1076</v>
      </c>
      <c r="E415" s="31" t="s">
        <v>1077</v>
      </c>
      <c r="F415" s="20" t="s">
        <v>924</v>
      </c>
      <c r="G415" s="18" t="s">
        <v>16</v>
      </c>
      <c r="H415" s="30" t="s">
        <v>1078</v>
      </c>
      <c r="I415" s="24">
        <v>480</v>
      </c>
      <c r="J415" s="24" t="s">
        <v>926</v>
      </c>
    </row>
    <row r="416" customFormat="1" ht="24" customHeight="1" spans="1:10">
      <c r="A416" s="16">
        <v>413</v>
      </c>
      <c r="B416" s="20" t="s">
        <v>1079</v>
      </c>
      <c r="C416" s="20" t="s">
        <v>23</v>
      </c>
      <c r="D416" s="17" t="s">
        <v>1080</v>
      </c>
      <c r="E416" s="31" t="s">
        <v>1081</v>
      </c>
      <c r="F416" s="20" t="s">
        <v>924</v>
      </c>
      <c r="G416" s="18" t="s">
        <v>16</v>
      </c>
      <c r="H416" s="30" t="s">
        <v>1082</v>
      </c>
      <c r="I416" s="24">
        <v>480</v>
      </c>
      <c r="J416" s="24" t="s">
        <v>926</v>
      </c>
    </row>
    <row r="417" customFormat="1" ht="24" customHeight="1" spans="1:10">
      <c r="A417" s="16">
        <v>414</v>
      </c>
      <c r="B417" s="20" t="s">
        <v>1083</v>
      </c>
      <c r="C417" s="20" t="s">
        <v>23</v>
      </c>
      <c r="D417" s="17" t="s">
        <v>1084</v>
      </c>
      <c r="E417" s="31" t="s">
        <v>1085</v>
      </c>
      <c r="F417" s="20" t="s">
        <v>924</v>
      </c>
      <c r="G417" s="18" t="s">
        <v>16</v>
      </c>
      <c r="H417" s="30" t="s">
        <v>1086</v>
      </c>
      <c r="I417" s="24">
        <v>480</v>
      </c>
      <c r="J417" s="24" t="s">
        <v>926</v>
      </c>
    </row>
    <row r="418" customFormat="1" ht="24" customHeight="1" spans="1:10">
      <c r="A418" s="16">
        <v>415</v>
      </c>
      <c r="B418" s="20" t="s">
        <v>1087</v>
      </c>
      <c r="C418" s="20" t="s">
        <v>23</v>
      </c>
      <c r="D418" s="17" t="s">
        <v>1088</v>
      </c>
      <c r="E418" s="31" t="s">
        <v>1089</v>
      </c>
      <c r="F418" s="20" t="s">
        <v>924</v>
      </c>
      <c r="G418" s="18" t="s">
        <v>16</v>
      </c>
      <c r="H418" s="30" t="s">
        <v>1090</v>
      </c>
      <c r="I418" s="24">
        <v>480</v>
      </c>
      <c r="J418" s="24" t="s">
        <v>926</v>
      </c>
    </row>
    <row r="419" customFormat="1" ht="24" customHeight="1" spans="1:10">
      <c r="A419" s="16">
        <v>416</v>
      </c>
      <c r="B419" s="20" t="s">
        <v>1091</v>
      </c>
      <c r="C419" s="20" t="s">
        <v>23</v>
      </c>
      <c r="D419" s="17" t="s">
        <v>1092</v>
      </c>
      <c r="E419" s="31" t="s">
        <v>1093</v>
      </c>
      <c r="F419" s="20" t="s">
        <v>924</v>
      </c>
      <c r="G419" s="18" t="s">
        <v>16</v>
      </c>
      <c r="H419" s="30" t="s">
        <v>1094</v>
      </c>
      <c r="I419" s="24">
        <v>480</v>
      </c>
      <c r="J419" s="24" t="s">
        <v>926</v>
      </c>
    </row>
    <row r="420" customFormat="1" ht="24" customHeight="1" spans="1:10">
      <c r="A420" s="16">
        <v>417</v>
      </c>
      <c r="B420" s="20" t="s">
        <v>1095</v>
      </c>
      <c r="C420" s="20" t="s">
        <v>23</v>
      </c>
      <c r="D420" s="17" t="s">
        <v>1096</v>
      </c>
      <c r="E420" s="31" t="s">
        <v>1097</v>
      </c>
      <c r="F420" s="20" t="s">
        <v>924</v>
      </c>
      <c r="G420" s="18" t="s">
        <v>16</v>
      </c>
      <c r="H420" s="30" t="s">
        <v>1098</v>
      </c>
      <c r="I420" s="24">
        <v>480</v>
      </c>
      <c r="J420" s="24" t="s">
        <v>926</v>
      </c>
    </row>
    <row r="421" customFormat="1" ht="24" customHeight="1" spans="1:10">
      <c r="A421" s="16">
        <v>418</v>
      </c>
      <c r="B421" s="20" t="s">
        <v>1099</v>
      </c>
      <c r="C421" s="20" t="s">
        <v>12</v>
      </c>
      <c r="D421" s="17" t="s">
        <v>1100</v>
      </c>
      <c r="E421" s="31" t="s">
        <v>1101</v>
      </c>
      <c r="F421" s="20" t="s">
        <v>924</v>
      </c>
      <c r="G421" s="18" t="s">
        <v>16</v>
      </c>
      <c r="H421" s="30" t="s">
        <v>1102</v>
      </c>
      <c r="I421" s="24">
        <v>480</v>
      </c>
      <c r="J421" s="24" t="s">
        <v>926</v>
      </c>
    </row>
    <row r="422" customFormat="1" ht="24" customHeight="1" spans="1:10">
      <c r="A422" s="16">
        <v>419</v>
      </c>
      <c r="B422" s="20" t="s">
        <v>1103</v>
      </c>
      <c r="C422" s="20" t="s">
        <v>23</v>
      </c>
      <c r="D422" s="17" t="s">
        <v>1104</v>
      </c>
      <c r="E422" s="31" t="s">
        <v>1105</v>
      </c>
      <c r="F422" s="20" t="s">
        <v>924</v>
      </c>
      <c r="G422" s="18" t="s">
        <v>16</v>
      </c>
      <c r="H422" s="30" t="s">
        <v>1106</v>
      </c>
      <c r="I422" s="24">
        <v>480</v>
      </c>
      <c r="J422" s="24" t="s">
        <v>926</v>
      </c>
    </row>
    <row r="423" customFormat="1" ht="24" customHeight="1" spans="1:10">
      <c r="A423" s="16">
        <v>420</v>
      </c>
      <c r="B423" s="20" t="s">
        <v>1107</v>
      </c>
      <c r="C423" s="20" t="s">
        <v>12</v>
      </c>
      <c r="D423" s="17" t="s">
        <v>1108</v>
      </c>
      <c r="E423" s="31" t="s">
        <v>1109</v>
      </c>
      <c r="F423" s="20" t="s">
        <v>924</v>
      </c>
      <c r="G423" s="18" t="s">
        <v>16</v>
      </c>
      <c r="H423" s="30" t="s">
        <v>1110</v>
      </c>
      <c r="I423" s="24">
        <v>480</v>
      </c>
      <c r="J423" s="24" t="s">
        <v>926</v>
      </c>
    </row>
    <row r="424" customFormat="1" ht="24" customHeight="1" spans="1:10">
      <c r="A424" s="16">
        <v>421</v>
      </c>
      <c r="B424" s="20" t="s">
        <v>1111</v>
      </c>
      <c r="C424" s="20" t="s">
        <v>23</v>
      </c>
      <c r="D424" s="17" t="s">
        <v>1112</v>
      </c>
      <c r="E424" s="31" t="s">
        <v>1113</v>
      </c>
      <c r="F424" s="20" t="s">
        <v>924</v>
      </c>
      <c r="G424" s="18" t="s">
        <v>16</v>
      </c>
      <c r="H424" s="30" t="s">
        <v>1114</v>
      </c>
      <c r="I424" s="24">
        <v>480</v>
      </c>
      <c r="J424" s="24" t="s">
        <v>926</v>
      </c>
    </row>
    <row r="425" customFormat="1" ht="24" customHeight="1" spans="1:10">
      <c r="A425" s="16">
        <v>422</v>
      </c>
      <c r="B425" s="20" t="s">
        <v>1115</v>
      </c>
      <c r="C425" s="20" t="s">
        <v>12</v>
      </c>
      <c r="D425" s="17" t="s">
        <v>1116</v>
      </c>
      <c r="E425" s="31" t="s">
        <v>1117</v>
      </c>
      <c r="F425" s="20" t="s">
        <v>924</v>
      </c>
      <c r="G425" s="18" t="s">
        <v>16</v>
      </c>
      <c r="H425" s="30" t="s">
        <v>1118</v>
      </c>
      <c r="I425" s="24">
        <v>480</v>
      </c>
      <c r="J425" s="24" t="s">
        <v>926</v>
      </c>
    </row>
    <row r="426" customFormat="1" ht="24" customHeight="1" spans="1:10">
      <c r="A426" s="16">
        <v>423</v>
      </c>
      <c r="B426" s="20" t="s">
        <v>1119</v>
      </c>
      <c r="C426" s="20" t="s">
        <v>23</v>
      </c>
      <c r="D426" s="17" t="s">
        <v>1120</v>
      </c>
      <c r="E426" s="31" t="s">
        <v>1121</v>
      </c>
      <c r="F426" s="20" t="s">
        <v>924</v>
      </c>
      <c r="G426" s="18" t="s">
        <v>16</v>
      </c>
      <c r="H426" s="30" t="s">
        <v>1122</v>
      </c>
      <c r="I426" s="24">
        <v>480</v>
      </c>
      <c r="J426" s="24" t="s">
        <v>926</v>
      </c>
    </row>
    <row r="427" customFormat="1" ht="24" customHeight="1" spans="1:10">
      <c r="A427" s="16">
        <v>424</v>
      </c>
      <c r="B427" s="20" t="s">
        <v>1123</v>
      </c>
      <c r="C427" s="20" t="s">
        <v>12</v>
      </c>
      <c r="D427" s="17" t="s">
        <v>1124</v>
      </c>
      <c r="E427" s="31" t="s">
        <v>1125</v>
      </c>
      <c r="F427" s="20" t="s">
        <v>924</v>
      </c>
      <c r="G427" s="18" t="s">
        <v>16</v>
      </c>
      <c r="H427" s="30" t="s">
        <v>1126</v>
      </c>
      <c r="I427" s="24">
        <v>480</v>
      </c>
      <c r="J427" s="24" t="s">
        <v>926</v>
      </c>
    </row>
    <row r="428" customFormat="1" ht="24" customHeight="1" spans="1:10">
      <c r="A428" s="16">
        <v>425</v>
      </c>
      <c r="B428" s="20" t="s">
        <v>1127</v>
      </c>
      <c r="C428" s="20" t="s">
        <v>23</v>
      </c>
      <c r="D428" s="17" t="s">
        <v>1128</v>
      </c>
      <c r="E428" s="31" t="s">
        <v>1129</v>
      </c>
      <c r="F428" s="20" t="s">
        <v>924</v>
      </c>
      <c r="G428" s="18" t="s">
        <v>16</v>
      </c>
      <c r="H428" s="30" t="s">
        <v>1130</v>
      </c>
      <c r="I428" s="24">
        <v>480</v>
      </c>
      <c r="J428" s="24" t="s">
        <v>926</v>
      </c>
    </row>
    <row r="429" customFormat="1" ht="24" customHeight="1" spans="1:10">
      <c r="A429" s="16">
        <v>426</v>
      </c>
      <c r="B429" s="20" t="s">
        <v>1131</v>
      </c>
      <c r="C429" s="20" t="s">
        <v>23</v>
      </c>
      <c r="D429" s="17" t="s">
        <v>1132</v>
      </c>
      <c r="E429" s="31" t="s">
        <v>1133</v>
      </c>
      <c r="F429" s="20" t="s">
        <v>924</v>
      </c>
      <c r="G429" s="18" t="s">
        <v>16</v>
      </c>
      <c r="H429" s="30" t="s">
        <v>1134</v>
      </c>
      <c r="I429" s="24">
        <v>480</v>
      </c>
      <c r="J429" s="24" t="s">
        <v>926</v>
      </c>
    </row>
    <row r="430" customFormat="1" ht="24" customHeight="1" spans="1:10">
      <c r="A430" s="16">
        <v>427</v>
      </c>
      <c r="B430" s="20" t="s">
        <v>1135</v>
      </c>
      <c r="C430" s="20" t="s">
        <v>23</v>
      </c>
      <c r="D430" s="17" t="s">
        <v>1136</v>
      </c>
      <c r="E430" s="31" t="s">
        <v>1137</v>
      </c>
      <c r="F430" s="20" t="s">
        <v>924</v>
      </c>
      <c r="G430" s="18" t="s">
        <v>16</v>
      </c>
      <c r="H430" s="30" t="s">
        <v>1138</v>
      </c>
      <c r="I430" s="24">
        <v>480</v>
      </c>
      <c r="J430" s="24" t="s">
        <v>926</v>
      </c>
    </row>
    <row r="431" customFormat="1" ht="24" customHeight="1" spans="1:10">
      <c r="A431" s="16">
        <v>428</v>
      </c>
      <c r="B431" s="20" t="s">
        <v>1139</v>
      </c>
      <c r="C431" s="20" t="s">
        <v>23</v>
      </c>
      <c r="D431" s="17" t="s">
        <v>1140</v>
      </c>
      <c r="E431" s="31" t="s">
        <v>1141</v>
      </c>
      <c r="F431" s="20" t="s">
        <v>924</v>
      </c>
      <c r="G431" s="18" t="s">
        <v>16</v>
      </c>
      <c r="H431" s="30" t="s">
        <v>1142</v>
      </c>
      <c r="I431" s="24">
        <v>480</v>
      </c>
      <c r="J431" s="24" t="s">
        <v>926</v>
      </c>
    </row>
    <row r="432" customFormat="1" ht="24" customHeight="1" spans="1:10">
      <c r="A432" s="16">
        <v>429</v>
      </c>
      <c r="B432" s="20" t="s">
        <v>1143</v>
      </c>
      <c r="C432" s="20" t="s">
        <v>12</v>
      </c>
      <c r="D432" s="17" t="s">
        <v>1144</v>
      </c>
      <c r="E432" s="31" t="s">
        <v>1145</v>
      </c>
      <c r="F432" s="20" t="s">
        <v>924</v>
      </c>
      <c r="G432" s="18" t="s">
        <v>16</v>
      </c>
      <c r="H432" s="30" t="s">
        <v>1146</v>
      </c>
      <c r="I432" s="24">
        <v>480</v>
      </c>
      <c r="J432" s="24" t="s">
        <v>926</v>
      </c>
    </row>
    <row r="433" customFormat="1" ht="24" customHeight="1" spans="1:10">
      <c r="A433" s="16">
        <v>430</v>
      </c>
      <c r="B433" s="20" t="s">
        <v>1147</v>
      </c>
      <c r="C433" s="20" t="s">
        <v>23</v>
      </c>
      <c r="D433" s="17" t="s">
        <v>1148</v>
      </c>
      <c r="E433" s="31" t="s">
        <v>1149</v>
      </c>
      <c r="F433" s="20" t="s">
        <v>924</v>
      </c>
      <c r="G433" s="18" t="s">
        <v>16</v>
      </c>
      <c r="H433" s="30" t="s">
        <v>1150</v>
      </c>
      <c r="I433" s="24">
        <v>480</v>
      </c>
      <c r="J433" s="24" t="s">
        <v>926</v>
      </c>
    </row>
    <row r="434" customFormat="1" ht="24" customHeight="1" spans="1:10">
      <c r="A434" s="16">
        <v>431</v>
      </c>
      <c r="B434" s="20" t="s">
        <v>1151</v>
      </c>
      <c r="C434" s="20" t="s">
        <v>12</v>
      </c>
      <c r="D434" s="17" t="s">
        <v>1152</v>
      </c>
      <c r="E434" s="31" t="s">
        <v>1093</v>
      </c>
      <c r="F434" s="20" t="s">
        <v>924</v>
      </c>
      <c r="G434" s="18" t="s">
        <v>16</v>
      </c>
      <c r="H434" s="30" t="s">
        <v>1153</v>
      </c>
      <c r="I434" s="24">
        <v>480</v>
      </c>
      <c r="J434" s="24" t="s">
        <v>926</v>
      </c>
    </row>
    <row r="435" customFormat="1" ht="24" customHeight="1" spans="1:10">
      <c r="A435" s="16">
        <v>432</v>
      </c>
      <c r="B435" s="20" t="s">
        <v>1154</v>
      </c>
      <c r="C435" s="20" t="s">
        <v>23</v>
      </c>
      <c r="D435" s="17" t="s">
        <v>1155</v>
      </c>
      <c r="E435" s="31" t="s">
        <v>1093</v>
      </c>
      <c r="F435" s="20" t="s">
        <v>924</v>
      </c>
      <c r="G435" s="18" t="s">
        <v>16</v>
      </c>
      <c r="H435" s="30" t="s">
        <v>1156</v>
      </c>
      <c r="I435" s="24">
        <v>480</v>
      </c>
      <c r="J435" s="24" t="s">
        <v>926</v>
      </c>
    </row>
    <row r="436" customFormat="1" ht="24" customHeight="1" spans="1:10">
      <c r="A436" s="16">
        <v>433</v>
      </c>
      <c r="B436" s="20" t="s">
        <v>1157</v>
      </c>
      <c r="C436" s="20" t="s">
        <v>23</v>
      </c>
      <c r="D436" s="17" t="s">
        <v>1158</v>
      </c>
      <c r="E436" s="31" t="s">
        <v>1159</v>
      </c>
      <c r="F436" s="20" t="s">
        <v>924</v>
      </c>
      <c r="G436" s="18" t="s">
        <v>16</v>
      </c>
      <c r="H436" s="30" t="s">
        <v>1160</v>
      </c>
      <c r="I436" s="24">
        <v>480</v>
      </c>
      <c r="J436" s="24" t="s">
        <v>926</v>
      </c>
    </row>
    <row r="437" customFormat="1" ht="24" customHeight="1" spans="1:10">
      <c r="A437" s="16">
        <v>434</v>
      </c>
      <c r="B437" s="20" t="s">
        <v>1161</v>
      </c>
      <c r="C437" s="20" t="s">
        <v>23</v>
      </c>
      <c r="D437" s="17" t="s">
        <v>1162</v>
      </c>
      <c r="E437" s="31" t="s">
        <v>1159</v>
      </c>
      <c r="F437" s="20" t="s">
        <v>924</v>
      </c>
      <c r="G437" s="18" t="s">
        <v>16</v>
      </c>
      <c r="H437" s="30" t="s">
        <v>1163</v>
      </c>
      <c r="I437" s="24">
        <v>480</v>
      </c>
      <c r="J437" s="24" t="s">
        <v>926</v>
      </c>
    </row>
    <row r="438" customFormat="1" ht="24" customHeight="1" spans="1:10">
      <c r="A438" s="16">
        <v>435</v>
      </c>
      <c r="B438" s="20" t="s">
        <v>1164</v>
      </c>
      <c r="C438" s="20" t="s">
        <v>23</v>
      </c>
      <c r="D438" s="17" t="s">
        <v>1165</v>
      </c>
      <c r="E438" s="20" t="s">
        <v>1166</v>
      </c>
      <c r="F438" s="20" t="s">
        <v>1167</v>
      </c>
      <c r="G438" s="18" t="s">
        <v>16</v>
      </c>
      <c r="H438" s="24">
        <v>2020093001</v>
      </c>
      <c r="I438" s="24">
        <v>480</v>
      </c>
      <c r="J438" s="24" t="s">
        <v>1168</v>
      </c>
    </row>
    <row r="439" customFormat="1" ht="24" customHeight="1" spans="1:10">
      <c r="A439" s="16">
        <v>436</v>
      </c>
      <c r="B439" s="20" t="s">
        <v>1169</v>
      </c>
      <c r="C439" s="20" t="s">
        <v>12</v>
      </c>
      <c r="D439" s="17" t="s">
        <v>516</v>
      </c>
      <c r="E439" s="20" t="s">
        <v>1170</v>
      </c>
      <c r="F439" s="20" t="s">
        <v>1167</v>
      </c>
      <c r="G439" s="18" t="s">
        <v>16</v>
      </c>
      <c r="H439" s="24">
        <v>2020093002</v>
      </c>
      <c r="I439" s="24">
        <v>480</v>
      </c>
      <c r="J439" s="24" t="s">
        <v>1168</v>
      </c>
    </row>
    <row r="440" customFormat="1" ht="24" customHeight="1" spans="1:10">
      <c r="A440" s="16">
        <v>437</v>
      </c>
      <c r="B440" s="20" t="s">
        <v>1171</v>
      </c>
      <c r="C440" s="20" t="s">
        <v>12</v>
      </c>
      <c r="D440" s="17" t="s">
        <v>1172</v>
      </c>
      <c r="E440" s="20" t="s">
        <v>1173</v>
      </c>
      <c r="F440" s="20" t="s">
        <v>1167</v>
      </c>
      <c r="G440" s="18" t="s">
        <v>16</v>
      </c>
      <c r="H440" s="24">
        <v>2020093003</v>
      </c>
      <c r="I440" s="24">
        <v>480</v>
      </c>
      <c r="J440" s="24" t="s">
        <v>1168</v>
      </c>
    </row>
    <row r="441" customFormat="1" ht="24" customHeight="1" spans="1:10">
      <c r="A441" s="16">
        <v>438</v>
      </c>
      <c r="B441" s="20" t="s">
        <v>1174</v>
      </c>
      <c r="C441" s="20" t="s">
        <v>12</v>
      </c>
      <c r="D441" s="17" t="s">
        <v>1175</v>
      </c>
      <c r="E441" s="20" t="s">
        <v>1173</v>
      </c>
      <c r="F441" s="20" t="s">
        <v>1167</v>
      </c>
      <c r="G441" s="18" t="s">
        <v>16</v>
      </c>
      <c r="H441" s="24">
        <v>2020093004</v>
      </c>
      <c r="I441" s="24">
        <v>480</v>
      </c>
      <c r="J441" s="24" t="s">
        <v>1168</v>
      </c>
    </row>
    <row r="442" customFormat="1" ht="24" customHeight="1" spans="1:10">
      <c r="A442" s="16">
        <v>439</v>
      </c>
      <c r="B442" s="20" t="s">
        <v>1176</v>
      </c>
      <c r="C442" s="20" t="s">
        <v>12</v>
      </c>
      <c r="D442" s="17" t="s">
        <v>1177</v>
      </c>
      <c r="E442" s="20" t="s">
        <v>1173</v>
      </c>
      <c r="F442" s="20" t="s">
        <v>1167</v>
      </c>
      <c r="G442" s="18" t="s">
        <v>16</v>
      </c>
      <c r="H442" s="24">
        <v>2020093005</v>
      </c>
      <c r="I442" s="24">
        <v>480</v>
      </c>
      <c r="J442" s="24" t="s">
        <v>1168</v>
      </c>
    </row>
    <row r="443" customFormat="1" ht="24" customHeight="1" spans="1:10">
      <c r="A443" s="16">
        <v>440</v>
      </c>
      <c r="B443" s="20" t="s">
        <v>1178</v>
      </c>
      <c r="C443" s="20" t="s">
        <v>23</v>
      </c>
      <c r="D443" s="17" t="s">
        <v>1179</v>
      </c>
      <c r="E443" s="20" t="s">
        <v>1180</v>
      </c>
      <c r="F443" s="20" t="s">
        <v>1167</v>
      </c>
      <c r="G443" s="18" t="s">
        <v>16</v>
      </c>
      <c r="H443" s="24">
        <v>2020093006</v>
      </c>
      <c r="I443" s="24">
        <v>480</v>
      </c>
      <c r="J443" s="24" t="s">
        <v>1168</v>
      </c>
    </row>
    <row r="444" customFormat="1" ht="24" customHeight="1" spans="1:10">
      <c r="A444" s="16">
        <v>441</v>
      </c>
      <c r="B444" s="20" t="s">
        <v>1181</v>
      </c>
      <c r="C444" s="20" t="s">
        <v>12</v>
      </c>
      <c r="D444" s="17" t="s">
        <v>1182</v>
      </c>
      <c r="E444" s="20" t="s">
        <v>1183</v>
      </c>
      <c r="F444" s="20" t="s">
        <v>1167</v>
      </c>
      <c r="G444" s="18" t="s">
        <v>16</v>
      </c>
      <c r="H444" s="24">
        <v>2020093007</v>
      </c>
      <c r="I444" s="24">
        <v>480</v>
      </c>
      <c r="J444" s="24" t="s">
        <v>1168</v>
      </c>
    </row>
    <row r="445" customFormat="1" ht="24" customHeight="1" spans="1:10">
      <c r="A445" s="16">
        <v>442</v>
      </c>
      <c r="B445" s="20" t="s">
        <v>1184</v>
      </c>
      <c r="C445" s="20" t="s">
        <v>23</v>
      </c>
      <c r="D445" s="17" t="s">
        <v>1185</v>
      </c>
      <c r="E445" s="20" t="s">
        <v>1186</v>
      </c>
      <c r="F445" s="20" t="s">
        <v>1167</v>
      </c>
      <c r="G445" s="18" t="s">
        <v>16</v>
      </c>
      <c r="H445" s="24">
        <v>2020093008</v>
      </c>
      <c r="I445" s="24">
        <v>480</v>
      </c>
      <c r="J445" s="24" t="s">
        <v>1168</v>
      </c>
    </row>
    <row r="446" customFormat="1" ht="24" customHeight="1" spans="1:10">
      <c r="A446" s="16">
        <v>443</v>
      </c>
      <c r="B446" s="20" t="s">
        <v>1187</v>
      </c>
      <c r="C446" s="20" t="s">
        <v>12</v>
      </c>
      <c r="D446" s="17" t="s">
        <v>1188</v>
      </c>
      <c r="E446" s="20" t="s">
        <v>1189</v>
      </c>
      <c r="F446" s="20" t="s">
        <v>1167</v>
      </c>
      <c r="G446" s="18" t="s">
        <v>16</v>
      </c>
      <c r="H446" s="24">
        <v>2020093009</v>
      </c>
      <c r="I446" s="24">
        <v>480</v>
      </c>
      <c r="J446" s="24" t="s">
        <v>1168</v>
      </c>
    </row>
    <row r="447" customFormat="1" ht="24" customHeight="1" spans="1:10">
      <c r="A447" s="16">
        <v>444</v>
      </c>
      <c r="B447" s="20" t="s">
        <v>1190</v>
      </c>
      <c r="C447" s="20" t="s">
        <v>12</v>
      </c>
      <c r="D447" s="17" t="s">
        <v>1191</v>
      </c>
      <c r="E447" s="20" t="s">
        <v>1183</v>
      </c>
      <c r="F447" s="20" t="s">
        <v>1167</v>
      </c>
      <c r="G447" s="18" t="s">
        <v>16</v>
      </c>
      <c r="H447" s="24">
        <v>2020093010</v>
      </c>
      <c r="I447" s="24">
        <v>480</v>
      </c>
      <c r="J447" s="24" t="s">
        <v>1168</v>
      </c>
    </row>
    <row r="448" customFormat="1" ht="24" customHeight="1" spans="1:10">
      <c r="A448" s="16">
        <v>445</v>
      </c>
      <c r="B448" s="20" t="s">
        <v>1192</v>
      </c>
      <c r="C448" s="20" t="s">
        <v>23</v>
      </c>
      <c r="D448" s="17" t="s">
        <v>1193</v>
      </c>
      <c r="E448" s="20" t="s">
        <v>1194</v>
      </c>
      <c r="F448" s="20" t="s">
        <v>1167</v>
      </c>
      <c r="G448" s="18" t="s">
        <v>16</v>
      </c>
      <c r="H448" s="24">
        <v>2020093011</v>
      </c>
      <c r="I448" s="24">
        <v>480</v>
      </c>
      <c r="J448" s="24" t="s">
        <v>1168</v>
      </c>
    </row>
    <row r="449" customFormat="1" ht="24" customHeight="1" spans="1:10">
      <c r="A449" s="16">
        <v>446</v>
      </c>
      <c r="B449" s="20" t="s">
        <v>1195</v>
      </c>
      <c r="C449" s="20" t="s">
        <v>23</v>
      </c>
      <c r="D449" s="17" t="s">
        <v>1196</v>
      </c>
      <c r="E449" s="20" t="s">
        <v>1197</v>
      </c>
      <c r="F449" s="20" t="s">
        <v>1167</v>
      </c>
      <c r="G449" s="18" t="s">
        <v>16</v>
      </c>
      <c r="H449" s="24">
        <v>2020093012</v>
      </c>
      <c r="I449" s="24">
        <v>480</v>
      </c>
      <c r="J449" s="24" t="s">
        <v>1168</v>
      </c>
    </row>
    <row r="450" customFormat="1" ht="24" customHeight="1" spans="1:10">
      <c r="A450" s="16">
        <v>447</v>
      </c>
      <c r="B450" s="20" t="s">
        <v>1198</v>
      </c>
      <c r="C450" s="20" t="s">
        <v>12</v>
      </c>
      <c r="D450" s="17" t="s">
        <v>1199</v>
      </c>
      <c r="E450" s="20" t="s">
        <v>1200</v>
      </c>
      <c r="F450" s="20" t="s">
        <v>1167</v>
      </c>
      <c r="G450" s="18" t="s">
        <v>16</v>
      </c>
      <c r="H450" s="24">
        <v>2020093013</v>
      </c>
      <c r="I450" s="24">
        <v>480</v>
      </c>
      <c r="J450" s="24" t="s">
        <v>1168</v>
      </c>
    </row>
    <row r="451" customFormat="1" ht="24" customHeight="1" spans="1:10">
      <c r="A451" s="16">
        <v>448</v>
      </c>
      <c r="B451" s="20" t="s">
        <v>1201</v>
      </c>
      <c r="C451" s="20" t="s">
        <v>12</v>
      </c>
      <c r="D451" s="17" t="s">
        <v>1202</v>
      </c>
      <c r="E451" s="20" t="s">
        <v>1200</v>
      </c>
      <c r="F451" s="20" t="s">
        <v>1167</v>
      </c>
      <c r="G451" s="18" t="s">
        <v>16</v>
      </c>
      <c r="H451" s="24">
        <v>2020093014</v>
      </c>
      <c r="I451" s="24">
        <v>480</v>
      </c>
      <c r="J451" s="24" t="s">
        <v>1168</v>
      </c>
    </row>
    <row r="452" customFormat="1" ht="24" customHeight="1" spans="1:10">
      <c r="A452" s="16">
        <v>449</v>
      </c>
      <c r="B452" s="20" t="s">
        <v>1203</v>
      </c>
      <c r="C452" s="20" t="s">
        <v>12</v>
      </c>
      <c r="D452" s="17" t="s">
        <v>1204</v>
      </c>
      <c r="E452" s="20" t="s">
        <v>1205</v>
      </c>
      <c r="F452" s="20" t="s">
        <v>1167</v>
      </c>
      <c r="G452" s="18" t="s">
        <v>16</v>
      </c>
      <c r="H452" s="24">
        <v>2020093015</v>
      </c>
      <c r="I452" s="24">
        <v>480</v>
      </c>
      <c r="J452" s="24" t="s">
        <v>1168</v>
      </c>
    </row>
    <row r="453" customFormat="1" ht="24" customHeight="1" spans="1:10">
      <c r="A453" s="16">
        <v>450</v>
      </c>
      <c r="B453" s="20" t="s">
        <v>1206</v>
      </c>
      <c r="C453" s="20" t="s">
        <v>12</v>
      </c>
      <c r="D453" s="17" t="s">
        <v>1207</v>
      </c>
      <c r="E453" s="20" t="s">
        <v>1200</v>
      </c>
      <c r="F453" s="20" t="s">
        <v>1167</v>
      </c>
      <c r="G453" s="18" t="s">
        <v>16</v>
      </c>
      <c r="H453" s="24">
        <v>2020093016</v>
      </c>
      <c r="I453" s="24">
        <v>480</v>
      </c>
      <c r="J453" s="24" t="s">
        <v>1168</v>
      </c>
    </row>
    <row r="454" customFormat="1" ht="24" customHeight="1" spans="1:10">
      <c r="A454" s="16">
        <v>451</v>
      </c>
      <c r="B454" s="20" t="s">
        <v>1208</v>
      </c>
      <c r="C454" s="20" t="s">
        <v>12</v>
      </c>
      <c r="D454" s="17" t="s">
        <v>1209</v>
      </c>
      <c r="E454" s="20" t="s">
        <v>1210</v>
      </c>
      <c r="F454" s="20" t="s">
        <v>1167</v>
      </c>
      <c r="G454" s="18" t="s">
        <v>16</v>
      </c>
      <c r="H454" s="24">
        <v>2020093017</v>
      </c>
      <c r="I454" s="24">
        <v>480</v>
      </c>
      <c r="J454" s="24" t="s">
        <v>1168</v>
      </c>
    </row>
    <row r="455" customFormat="1" ht="24" customHeight="1" spans="1:10">
      <c r="A455" s="16">
        <v>452</v>
      </c>
      <c r="B455" s="32" t="s">
        <v>1211</v>
      </c>
      <c r="C455" s="20" t="s">
        <v>12</v>
      </c>
      <c r="D455" s="17" t="s">
        <v>1212</v>
      </c>
      <c r="E455" s="20" t="s">
        <v>1200</v>
      </c>
      <c r="F455" s="20" t="s">
        <v>1167</v>
      </c>
      <c r="G455" s="18" t="s">
        <v>16</v>
      </c>
      <c r="H455" s="24">
        <v>2020093018</v>
      </c>
      <c r="I455" s="24">
        <v>480</v>
      </c>
      <c r="J455" s="24" t="s">
        <v>1168</v>
      </c>
    </row>
    <row r="456" customFormat="1" ht="24" customHeight="1" spans="1:10">
      <c r="A456" s="16">
        <v>453</v>
      </c>
      <c r="B456" s="32" t="s">
        <v>1213</v>
      </c>
      <c r="C456" s="20" t="s">
        <v>12</v>
      </c>
      <c r="D456" s="17" t="s">
        <v>1214</v>
      </c>
      <c r="E456" s="20" t="s">
        <v>1200</v>
      </c>
      <c r="F456" s="20" t="s">
        <v>1167</v>
      </c>
      <c r="G456" s="18" t="s">
        <v>16</v>
      </c>
      <c r="H456" s="24">
        <v>2020093019</v>
      </c>
      <c r="I456" s="24">
        <v>480</v>
      </c>
      <c r="J456" s="24" t="s">
        <v>1168</v>
      </c>
    </row>
    <row r="457" customFormat="1" ht="24" customHeight="1" spans="1:10">
      <c r="A457" s="16">
        <v>454</v>
      </c>
      <c r="B457" s="20" t="s">
        <v>1215</v>
      </c>
      <c r="C457" s="20" t="s">
        <v>12</v>
      </c>
      <c r="D457" s="17" t="s">
        <v>1216</v>
      </c>
      <c r="E457" s="20" t="s">
        <v>1217</v>
      </c>
      <c r="F457" s="20" t="s">
        <v>1167</v>
      </c>
      <c r="G457" s="18" t="s">
        <v>16</v>
      </c>
      <c r="H457" s="24">
        <v>2020093020</v>
      </c>
      <c r="I457" s="24">
        <v>480</v>
      </c>
      <c r="J457" s="24" t="s">
        <v>1168</v>
      </c>
    </row>
    <row r="458" customFormat="1" ht="24" customHeight="1" spans="1:10">
      <c r="A458" s="16">
        <v>455</v>
      </c>
      <c r="B458" s="20" t="s">
        <v>1218</v>
      </c>
      <c r="C458" s="20" t="s">
        <v>12</v>
      </c>
      <c r="D458" s="17" t="s">
        <v>1219</v>
      </c>
      <c r="E458" s="20" t="s">
        <v>1220</v>
      </c>
      <c r="F458" s="20" t="s">
        <v>1167</v>
      </c>
      <c r="G458" s="18" t="s">
        <v>16</v>
      </c>
      <c r="H458" s="24">
        <v>2020093021</v>
      </c>
      <c r="I458" s="24">
        <v>480</v>
      </c>
      <c r="J458" s="24" t="s">
        <v>1168</v>
      </c>
    </row>
    <row r="459" s="5" customFormat="1" ht="24" customHeight="1" spans="1:10">
      <c r="A459" s="16">
        <v>456</v>
      </c>
      <c r="B459" s="20" t="s">
        <v>1221</v>
      </c>
      <c r="C459" s="20" t="s">
        <v>12</v>
      </c>
      <c r="D459" s="17" t="s">
        <v>1222</v>
      </c>
      <c r="E459" s="20" t="s">
        <v>1223</v>
      </c>
      <c r="F459" s="20" t="s">
        <v>1167</v>
      </c>
      <c r="G459" s="18" t="s">
        <v>16</v>
      </c>
      <c r="H459" s="20">
        <v>2020093022</v>
      </c>
      <c r="I459" s="24">
        <v>480</v>
      </c>
      <c r="J459" s="24" t="s">
        <v>1168</v>
      </c>
    </row>
    <row r="460" customFormat="1" ht="24" customHeight="1" spans="1:10">
      <c r="A460" s="16">
        <v>457</v>
      </c>
      <c r="B460" s="20" t="s">
        <v>1224</v>
      </c>
      <c r="C460" s="20" t="s">
        <v>12</v>
      </c>
      <c r="D460" s="17" t="s">
        <v>1225</v>
      </c>
      <c r="E460" s="20" t="s">
        <v>1223</v>
      </c>
      <c r="F460" s="20" t="s">
        <v>1167</v>
      </c>
      <c r="G460" s="18" t="s">
        <v>16</v>
      </c>
      <c r="H460" s="24">
        <v>2020093023</v>
      </c>
      <c r="I460" s="24">
        <v>480</v>
      </c>
      <c r="J460" s="24" t="s">
        <v>1168</v>
      </c>
    </row>
    <row r="461" customFormat="1" ht="24" customHeight="1" spans="1:10">
      <c r="A461" s="16">
        <v>458</v>
      </c>
      <c r="B461" s="20" t="s">
        <v>1226</v>
      </c>
      <c r="C461" s="20" t="s">
        <v>12</v>
      </c>
      <c r="D461" s="17" t="s">
        <v>1227</v>
      </c>
      <c r="E461" s="20" t="s">
        <v>1223</v>
      </c>
      <c r="F461" s="20" t="s">
        <v>1167</v>
      </c>
      <c r="G461" s="18" t="s">
        <v>16</v>
      </c>
      <c r="H461" s="24">
        <v>2020093024</v>
      </c>
      <c r="I461" s="24">
        <v>480</v>
      </c>
      <c r="J461" s="24" t="s">
        <v>1168</v>
      </c>
    </row>
    <row r="462" customFormat="1" ht="24" customHeight="1" spans="1:10">
      <c r="A462" s="16">
        <v>459</v>
      </c>
      <c r="B462" s="20" t="s">
        <v>1228</v>
      </c>
      <c r="C462" s="20" t="s">
        <v>12</v>
      </c>
      <c r="D462" s="17" t="s">
        <v>1229</v>
      </c>
      <c r="E462" s="20" t="s">
        <v>1223</v>
      </c>
      <c r="F462" s="20" t="s">
        <v>1167</v>
      </c>
      <c r="G462" s="18" t="s">
        <v>16</v>
      </c>
      <c r="H462" s="24">
        <v>2020093025</v>
      </c>
      <c r="I462" s="24">
        <v>480</v>
      </c>
      <c r="J462" s="24" t="s">
        <v>1168</v>
      </c>
    </row>
    <row r="463" customFormat="1" ht="24" customHeight="1" spans="1:10">
      <c r="A463" s="16">
        <v>460</v>
      </c>
      <c r="B463" s="20" t="s">
        <v>1230</v>
      </c>
      <c r="C463" s="20" t="s">
        <v>12</v>
      </c>
      <c r="D463" s="17" t="s">
        <v>1231</v>
      </c>
      <c r="E463" s="20" t="s">
        <v>1223</v>
      </c>
      <c r="F463" s="20" t="s">
        <v>1167</v>
      </c>
      <c r="G463" s="18" t="s">
        <v>16</v>
      </c>
      <c r="H463" s="24">
        <v>2020093026</v>
      </c>
      <c r="I463" s="24">
        <v>480</v>
      </c>
      <c r="J463" s="24" t="s">
        <v>1168</v>
      </c>
    </row>
    <row r="464" customFormat="1" ht="24" customHeight="1" spans="1:10">
      <c r="A464" s="16">
        <v>461</v>
      </c>
      <c r="B464" s="20" t="s">
        <v>1232</v>
      </c>
      <c r="C464" s="20" t="s">
        <v>23</v>
      </c>
      <c r="D464" s="17" t="s">
        <v>1233</v>
      </c>
      <c r="E464" s="20" t="s">
        <v>1234</v>
      </c>
      <c r="F464" s="20" t="s">
        <v>1167</v>
      </c>
      <c r="G464" s="18" t="s">
        <v>16</v>
      </c>
      <c r="H464" s="24">
        <v>2020093027</v>
      </c>
      <c r="I464" s="24">
        <v>480</v>
      </c>
      <c r="J464" s="24" t="s">
        <v>1168</v>
      </c>
    </row>
    <row r="465" customFormat="1" ht="24" customHeight="1" spans="1:10">
      <c r="A465" s="16">
        <v>462</v>
      </c>
      <c r="B465" s="20" t="s">
        <v>1235</v>
      </c>
      <c r="C465" s="20" t="s">
        <v>12</v>
      </c>
      <c r="D465" s="17" t="s">
        <v>1236</v>
      </c>
      <c r="E465" s="20" t="s">
        <v>1237</v>
      </c>
      <c r="F465" s="20" t="s">
        <v>1167</v>
      </c>
      <c r="G465" s="18" t="s">
        <v>16</v>
      </c>
      <c r="H465" s="24">
        <v>2020093028</v>
      </c>
      <c r="I465" s="24">
        <v>480</v>
      </c>
      <c r="J465" s="24" t="s">
        <v>1168</v>
      </c>
    </row>
    <row r="466" customFormat="1" ht="24" customHeight="1" spans="1:10">
      <c r="A466" s="16">
        <v>463</v>
      </c>
      <c r="B466" s="20" t="s">
        <v>1238</v>
      </c>
      <c r="C466" s="20" t="s">
        <v>12</v>
      </c>
      <c r="D466" s="17" t="s">
        <v>1239</v>
      </c>
      <c r="E466" s="20" t="s">
        <v>1237</v>
      </c>
      <c r="F466" s="20" t="s">
        <v>1167</v>
      </c>
      <c r="G466" s="18" t="s">
        <v>16</v>
      </c>
      <c r="H466" s="24">
        <v>2020093029</v>
      </c>
      <c r="I466" s="24">
        <v>480</v>
      </c>
      <c r="J466" s="24" t="s">
        <v>1168</v>
      </c>
    </row>
    <row r="467" customFormat="1" ht="24" customHeight="1" spans="1:10">
      <c r="A467" s="16">
        <v>464</v>
      </c>
      <c r="B467" s="20" t="s">
        <v>1240</v>
      </c>
      <c r="C467" s="20" t="s">
        <v>12</v>
      </c>
      <c r="D467" s="17" t="s">
        <v>1241</v>
      </c>
      <c r="E467" s="20" t="s">
        <v>1237</v>
      </c>
      <c r="F467" s="20" t="s">
        <v>1167</v>
      </c>
      <c r="G467" s="18" t="s">
        <v>16</v>
      </c>
      <c r="H467" s="24">
        <v>2020093030</v>
      </c>
      <c r="I467" s="24">
        <v>480</v>
      </c>
      <c r="J467" s="24" t="s">
        <v>1168</v>
      </c>
    </row>
    <row r="468" customFormat="1" ht="24" customHeight="1" spans="1:10">
      <c r="A468" s="16">
        <v>465</v>
      </c>
      <c r="B468" s="20" t="s">
        <v>1242</v>
      </c>
      <c r="C468" s="20" t="s">
        <v>23</v>
      </c>
      <c r="D468" s="17" t="s">
        <v>1243</v>
      </c>
      <c r="E468" s="20" t="s">
        <v>1217</v>
      </c>
      <c r="F468" s="20" t="s">
        <v>1167</v>
      </c>
      <c r="G468" s="18" t="s">
        <v>16</v>
      </c>
      <c r="H468" s="24">
        <v>2020093031</v>
      </c>
      <c r="I468" s="24">
        <v>480</v>
      </c>
      <c r="J468" s="24" t="s">
        <v>1168</v>
      </c>
    </row>
    <row r="469" ht="24" customHeight="1" spans="1:10">
      <c r="A469" s="16">
        <v>466</v>
      </c>
      <c r="B469" s="20" t="s">
        <v>1164</v>
      </c>
      <c r="C469" s="20" t="s">
        <v>23</v>
      </c>
      <c r="D469" s="17" t="s">
        <v>1165</v>
      </c>
      <c r="E469" s="20" t="s">
        <v>1166</v>
      </c>
      <c r="F469" s="20" t="s">
        <v>1244</v>
      </c>
      <c r="G469" s="18" t="s">
        <v>16</v>
      </c>
      <c r="H469" s="24">
        <v>2020093101</v>
      </c>
      <c r="I469" s="24">
        <v>120</v>
      </c>
      <c r="J469" s="24" t="s">
        <v>1168</v>
      </c>
    </row>
    <row r="470" ht="24" customHeight="1" spans="1:10">
      <c r="A470" s="16">
        <v>467</v>
      </c>
      <c r="B470" s="20" t="s">
        <v>1169</v>
      </c>
      <c r="C470" s="20" t="s">
        <v>12</v>
      </c>
      <c r="D470" s="17" t="s">
        <v>516</v>
      </c>
      <c r="E470" s="20" t="s">
        <v>1170</v>
      </c>
      <c r="F470" s="20" t="s">
        <v>1244</v>
      </c>
      <c r="G470" s="18" t="s">
        <v>16</v>
      </c>
      <c r="H470" s="24">
        <v>2020093102</v>
      </c>
      <c r="I470" s="24">
        <v>120</v>
      </c>
      <c r="J470" s="24" t="s">
        <v>1168</v>
      </c>
    </row>
    <row r="471" ht="24" customHeight="1" spans="1:10">
      <c r="A471" s="16">
        <v>468</v>
      </c>
      <c r="B471" s="20" t="s">
        <v>1171</v>
      </c>
      <c r="C471" s="20" t="s">
        <v>12</v>
      </c>
      <c r="D471" s="17" t="s">
        <v>1172</v>
      </c>
      <c r="E471" s="20" t="s">
        <v>1173</v>
      </c>
      <c r="F471" s="20" t="s">
        <v>1244</v>
      </c>
      <c r="G471" s="18" t="s">
        <v>16</v>
      </c>
      <c r="H471" s="24">
        <v>2020093103</v>
      </c>
      <c r="I471" s="24">
        <v>120</v>
      </c>
      <c r="J471" s="24" t="s">
        <v>1168</v>
      </c>
    </row>
    <row r="472" ht="24" customHeight="1" spans="1:10">
      <c r="A472" s="16">
        <v>469</v>
      </c>
      <c r="B472" s="20" t="s">
        <v>1174</v>
      </c>
      <c r="C472" s="20" t="s">
        <v>12</v>
      </c>
      <c r="D472" s="17" t="s">
        <v>1175</v>
      </c>
      <c r="E472" s="20" t="s">
        <v>1173</v>
      </c>
      <c r="F472" s="20" t="s">
        <v>1244</v>
      </c>
      <c r="G472" s="18" t="s">
        <v>16</v>
      </c>
      <c r="H472" s="24">
        <v>2020093104</v>
      </c>
      <c r="I472" s="24">
        <v>120</v>
      </c>
      <c r="J472" s="24" t="s">
        <v>1168</v>
      </c>
    </row>
    <row r="473" ht="24" customHeight="1" spans="1:10">
      <c r="A473" s="16">
        <v>470</v>
      </c>
      <c r="B473" s="20" t="s">
        <v>1176</v>
      </c>
      <c r="C473" s="20" t="s">
        <v>12</v>
      </c>
      <c r="D473" s="17" t="s">
        <v>1177</v>
      </c>
      <c r="E473" s="20" t="s">
        <v>1173</v>
      </c>
      <c r="F473" s="20" t="s">
        <v>1244</v>
      </c>
      <c r="G473" s="18" t="s">
        <v>16</v>
      </c>
      <c r="H473" s="24">
        <v>2020093105</v>
      </c>
      <c r="I473" s="24">
        <v>120</v>
      </c>
      <c r="J473" s="24" t="s">
        <v>1168</v>
      </c>
    </row>
    <row r="474" ht="24" customHeight="1" spans="1:10">
      <c r="A474" s="16">
        <v>471</v>
      </c>
      <c r="B474" s="20" t="s">
        <v>1178</v>
      </c>
      <c r="C474" s="20" t="s">
        <v>23</v>
      </c>
      <c r="D474" s="17" t="s">
        <v>1179</v>
      </c>
      <c r="E474" s="20" t="s">
        <v>1180</v>
      </c>
      <c r="F474" s="20" t="s">
        <v>1244</v>
      </c>
      <c r="G474" s="18" t="s">
        <v>16</v>
      </c>
      <c r="H474" s="24">
        <v>2020093106</v>
      </c>
      <c r="I474" s="24">
        <v>120</v>
      </c>
      <c r="J474" s="24" t="s">
        <v>1168</v>
      </c>
    </row>
    <row r="475" ht="24" customHeight="1" spans="1:10">
      <c r="A475" s="16">
        <v>472</v>
      </c>
      <c r="B475" s="20" t="s">
        <v>1181</v>
      </c>
      <c r="C475" s="20" t="s">
        <v>12</v>
      </c>
      <c r="D475" s="17" t="s">
        <v>1182</v>
      </c>
      <c r="E475" s="20" t="s">
        <v>1183</v>
      </c>
      <c r="F475" s="20" t="s">
        <v>1244</v>
      </c>
      <c r="G475" s="18" t="s">
        <v>16</v>
      </c>
      <c r="H475" s="24">
        <v>2020093107</v>
      </c>
      <c r="I475" s="24">
        <v>120</v>
      </c>
      <c r="J475" s="24" t="s">
        <v>1168</v>
      </c>
    </row>
    <row r="476" ht="24" customHeight="1" spans="1:10">
      <c r="A476" s="16">
        <v>473</v>
      </c>
      <c r="B476" s="20" t="s">
        <v>1184</v>
      </c>
      <c r="C476" s="20" t="s">
        <v>23</v>
      </c>
      <c r="D476" s="17" t="s">
        <v>1185</v>
      </c>
      <c r="E476" s="20" t="s">
        <v>1186</v>
      </c>
      <c r="F476" s="20" t="s">
        <v>1244</v>
      </c>
      <c r="G476" s="18" t="s">
        <v>16</v>
      </c>
      <c r="H476" s="24">
        <v>2020093108</v>
      </c>
      <c r="I476" s="24">
        <v>120</v>
      </c>
      <c r="J476" s="24" t="s">
        <v>1168</v>
      </c>
    </row>
    <row r="477" ht="24" customHeight="1" spans="1:10">
      <c r="A477" s="16">
        <v>474</v>
      </c>
      <c r="B477" s="20" t="s">
        <v>1187</v>
      </c>
      <c r="C477" s="20" t="s">
        <v>12</v>
      </c>
      <c r="D477" s="17" t="s">
        <v>1188</v>
      </c>
      <c r="E477" s="20" t="s">
        <v>1189</v>
      </c>
      <c r="F477" s="20" t="s">
        <v>1244</v>
      </c>
      <c r="G477" s="18" t="s">
        <v>16</v>
      </c>
      <c r="H477" s="24">
        <v>2020093109</v>
      </c>
      <c r="I477" s="24">
        <v>120</v>
      </c>
      <c r="J477" s="24" t="s">
        <v>1168</v>
      </c>
    </row>
    <row r="478" ht="24" customHeight="1" spans="1:10">
      <c r="A478" s="16">
        <v>475</v>
      </c>
      <c r="B478" s="20" t="s">
        <v>1190</v>
      </c>
      <c r="C478" s="20" t="s">
        <v>12</v>
      </c>
      <c r="D478" s="17" t="s">
        <v>1191</v>
      </c>
      <c r="E478" s="20" t="s">
        <v>1183</v>
      </c>
      <c r="F478" s="20" t="s">
        <v>1244</v>
      </c>
      <c r="G478" s="18" t="s">
        <v>16</v>
      </c>
      <c r="H478" s="24">
        <v>2020093110</v>
      </c>
      <c r="I478" s="24">
        <v>120</v>
      </c>
      <c r="J478" s="24" t="s">
        <v>1168</v>
      </c>
    </row>
    <row r="479" ht="24" customHeight="1" spans="1:10">
      <c r="A479" s="16">
        <v>476</v>
      </c>
      <c r="B479" s="20" t="s">
        <v>1192</v>
      </c>
      <c r="C479" s="20" t="s">
        <v>23</v>
      </c>
      <c r="D479" s="17" t="s">
        <v>1193</v>
      </c>
      <c r="E479" s="20" t="s">
        <v>1194</v>
      </c>
      <c r="F479" s="20" t="s">
        <v>1244</v>
      </c>
      <c r="G479" s="18" t="s">
        <v>16</v>
      </c>
      <c r="H479" s="24">
        <v>2020093111</v>
      </c>
      <c r="I479" s="24">
        <v>120</v>
      </c>
      <c r="J479" s="24" t="s">
        <v>1168</v>
      </c>
    </row>
    <row r="480" ht="24" customHeight="1" spans="1:10">
      <c r="A480" s="16">
        <v>477</v>
      </c>
      <c r="B480" s="20" t="s">
        <v>1195</v>
      </c>
      <c r="C480" s="20" t="s">
        <v>23</v>
      </c>
      <c r="D480" s="17" t="s">
        <v>1196</v>
      </c>
      <c r="E480" s="20" t="s">
        <v>1197</v>
      </c>
      <c r="F480" s="20" t="s">
        <v>1244</v>
      </c>
      <c r="G480" s="18" t="s">
        <v>16</v>
      </c>
      <c r="H480" s="24">
        <v>2020093112</v>
      </c>
      <c r="I480" s="24">
        <v>120</v>
      </c>
      <c r="J480" s="24" t="s">
        <v>1168</v>
      </c>
    </row>
    <row r="481" ht="24" customHeight="1" spans="1:10">
      <c r="A481" s="16">
        <v>478</v>
      </c>
      <c r="B481" s="20" t="s">
        <v>1198</v>
      </c>
      <c r="C481" s="20" t="s">
        <v>12</v>
      </c>
      <c r="D481" s="17" t="s">
        <v>1199</v>
      </c>
      <c r="E481" s="20" t="s">
        <v>1200</v>
      </c>
      <c r="F481" s="20" t="s">
        <v>1244</v>
      </c>
      <c r="G481" s="18" t="s">
        <v>16</v>
      </c>
      <c r="H481" s="24">
        <v>2020093113</v>
      </c>
      <c r="I481" s="24">
        <v>120</v>
      </c>
      <c r="J481" s="24" t="s">
        <v>1168</v>
      </c>
    </row>
    <row r="482" ht="24" customHeight="1" spans="1:10">
      <c r="A482" s="16">
        <v>479</v>
      </c>
      <c r="B482" s="20" t="s">
        <v>1201</v>
      </c>
      <c r="C482" s="20" t="s">
        <v>12</v>
      </c>
      <c r="D482" s="17" t="s">
        <v>1202</v>
      </c>
      <c r="E482" s="20" t="s">
        <v>1200</v>
      </c>
      <c r="F482" s="20" t="s">
        <v>1244</v>
      </c>
      <c r="G482" s="18" t="s">
        <v>16</v>
      </c>
      <c r="H482" s="24">
        <v>2020093114</v>
      </c>
      <c r="I482" s="24">
        <v>120</v>
      </c>
      <c r="J482" s="24" t="s">
        <v>1168</v>
      </c>
    </row>
    <row r="483" ht="24" customHeight="1" spans="1:10">
      <c r="A483" s="16">
        <v>480</v>
      </c>
      <c r="B483" s="20" t="s">
        <v>1203</v>
      </c>
      <c r="C483" s="20" t="s">
        <v>12</v>
      </c>
      <c r="D483" s="17" t="s">
        <v>1204</v>
      </c>
      <c r="E483" s="20" t="s">
        <v>1205</v>
      </c>
      <c r="F483" s="20" t="s">
        <v>1244</v>
      </c>
      <c r="G483" s="18" t="s">
        <v>16</v>
      </c>
      <c r="H483" s="24">
        <v>2020093115</v>
      </c>
      <c r="I483" s="24">
        <v>120</v>
      </c>
      <c r="J483" s="24" t="s">
        <v>1168</v>
      </c>
    </row>
    <row r="484" ht="24" customHeight="1" spans="1:10">
      <c r="A484" s="16">
        <v>481</v>
      </c>
      <c r="B484" s="20" t="s">
        <v>1206</v>
      </c>
      <c r="C484" s="20" t="s">
        <v>12</v>
      </c>
      <c r="D484" s="17" t="s">
        <v>1207</v>
      </c>
      <c r="E484" s="20" t="s">
        <v>1200</v>
      </c>
      <c r="F484" s="20" t="s">
        <v>1244</v>
      </c>
      <c r="G484" s="18" t="s">
        <v>16</v>
      </c>
      <c r="H484" s="24">
        <v>2020093116</v>
      </c>
      <c r="I484" s="24">
        <v>120</v>
      </c>
      <c r="J484" s="24" t="s">
        <v>1168</v>
      </c>
    </row>
    <row r="485" ht="24" customHeight="1" spans="1:10">
      <c r="A485" s="16">
        <v>482</v>
      </c>
      <c r="B485" s="20" t="s">
        <v>1208</v>
      </c>
      <c r="C485" s="20" t="s">
        <v>12</v>
      </c>
      <c r="D485" s="17" t="s">
        <v>1209</v>
      </c>
      <c r="E485" s="20" t="s">
        <v>1210</v>
      </c>
      <c r="F485" s="20" t="s">
        <v>1244</v>
      </c>
      <c r="G485" s="18" t="s">
        <v>16</v>
      </c>
      <c r="H485" s="24">
        <v>2020093117</v>
      </c>
      <c r="I485" s="24">
        <v>120</v>
      </c>
      <c r="J485" s="24" t="s">
        <v>1168</v>
      </c>
    </row>
    <row r="486" ht="24" customHeight="1" spans="1:10">
      <c r="A486" s="16">
        <v>483</v>
      </c>
      <c r="B486" s="20" t="s">
        <v>1245</v>
      </c>
      <c r="C486" s="20" t="s">
        <v>12</v>
      </c>
      <c r="D486" s="17" t="s">
        <v>1212</v>
      </c>
      <c r="E486" s="20" t="s">
        <v>1200</v>
      </c>
      <c r="F486" s="20" t="s">
        <v>1244</v>
      </c>
      <c r="G486" s="18" t="s">
        <v>16</v>
      </c>
      <c r="H486" s="24">
        <v>2020093118</v>
      </c>
      <c r="I486" s="24">
        <v>120</v>
      </c>
      <c r="J486" s="24" t="s">
        <v>1168</v>
      </c>
    </row>
    <row r="487" ht="24" customHeight="1" spans="1:10">
      <c r="A487" s="16">
        <v>484</v>
      </c>
      <c r="B487" s="20" t="s">
        <v>1246</v>
      </c>
      <c r="C487" s="20" t="s">
        <v>12</v>
      </c>
      <c r="D487" s="17" t="s">
        <v>1214</v>
      </c>
      <c r="E487" s="20" t="s">
        <v>1200</v>
      </c>
      <c r="F487" s="20" t="s">
        <v>1244</v>
      </c>
      <c r="G487" s="18" t="s">
        <v>16</v>
      </c>
      <c r="H487" s="24">
        <v>2020093119</v>
      </c>
      <c r="I487" s="24">
        <v>120</v>
      </c>
      <c r="J487" s="24" t="s">
        <v>1168</v>
      </c>
    </row>
    <row r="488" ht="24" customHeight="1" spans="1:10">
      <c r="A488" s="16">
        <v>485</v>
      </c>
      <c r="B488" s="20" t="s">
        <v>1215</v>
      </c>
      <c r="C488" s="20" t="s">
        <v>12</v>
      </c>
      <c r="D488" s="17" t="s">
        <v>1216</v>
      </c>
      <c r="E488" s="20" t="s">
        <v>1217</v>
      </c>
      <c r="F488" s="20" t="s">
        <v>1244</v>
      </c>
      <c r="G488" s="18" t="s">
        <v>16</v>
      </c>
      <c r="H488" s="24">
        <v>2020093120</v>
      </c>
      <c r="I488" s="24">
        <v>120</v>
      </c>
      <c r="J488" s="24" t="s">
        <v>1168</v>
      </c>
    </row>
    <row r="489" ht="24" customHeight="1" spans="1:10">
      <c r="A489" s="16">
        <v>486</v>
      </c>
      <c r="B489" s="20" t="s">
        <v>1218</v>
      </c>
      <c r="C489" s="20" t="s">
        <v>12</v>
      </c>
      <c r="D489" s="17" t="s">
        <v>1219</v>
      </c>
      <c r="E489" s="20" t="s">
        <v>1220</v>
      </c>
      <c r="F489" s="20" t="s">
        <v>1244</v>
      </c>
      <c r="G489" s="18" t="s">
        <v>16</v>
      </c>
      <c r="H489" s="24">
        <v>2020093121</v>
      </c>
      <c r="I489" s="24">
        <v>120</v>
      </c>
      <c r="J489" s="24" t="s">
        <v>1168</v>
      </c>
    </row>
    <row r="490" ht="24" customHeight="1" spans="1:10">
      <c r="A490" s="16">
        <v>487</v>
      </c>
      <c r="B490" s="20" t="s">
        <v>1221</v>
      </c>
      <c r="C490" s="20" t="s">
        <v>12</v>
      </c>
      <c r="D490" s="17" t="s">
        <v>1222</v>
      </c>
      <c r="E490" s="20" t="s">
        <v>1223</v>
      </c>
      <c r="F490" s="20" t="s">
        <v>1244</v>
      </c>
      <c r="G490" s="18" t="s">
        <v>16</v>
      </c>
      <c r="H490" s="24">
        <v>2020093122</v>
      </c>
      <c r="I490" s="24">
        <v>120</v>
      </c>
      <c r="J490" s="24" t="s">
        <v>1168</v>
      </c>
    </row>
    <row r="491" ht="24" customHeight="1" spans="1:10">
      <c r="A491" s="16">
        <v>488</v>
      </c>
      <c r="B491" s="20" t="s">
        <v>1224</v>
      </c>
      <c r="C491" s="20" t="s">
        <v>12</v>
      </c>
      <c r="D491" s="17" t="s">
        <v>1225</v>
      </c>
      <c r="E491" s="20" t="s">
        <v>1223</v>
      </c>
      <c r="F491" s="20" t="s">
        <v>1244</v>
      </c>
      <c r="G491" s="18" t="s">
        <v>16</v>
      </c>
      <c r="H491" s="24">
        <v>2020093123</v>
      </c>
      <c r="I491" s="24">
        <v>120</v>
      </c>
      <c r="J491" s="24" t="s">
        <v>1168</v>
      </c>
    </row>
    <row r="492" ht="24" customHeight="1" spans="1:10">
      <c r="A492" s="16">
        <v>489</v>
      </c>
      <c r="B492" s="20" t="s">
        <v>1226</v>
      </c>
      <c r="C492" s="20" t="s">
        <v>12</v>
      </c>
      <c r="D492" s="17" t="s">
        <v>1227</v>
      </c>
      <c r="E492" s="20" t="s">
        <v>1223</v>
      </c>
      <c r="F492" s="20" t="s">
        <v>1244</v>
      </c>
      <c r="G492" s="18" t="s">
        <v>16</v>
      </c>
      <c r="H492" s="24">
        <v>2020093124</v>
      </c>
      <c r="I492" s="24">
        <v>120</v>
      </c>
      <c r="J492" s="24" t="s">
        <v>1168</v>
      </c>
    </row>
    <row r="493" ht="24" customHeight="1" spans="1:10">
      <c r="A493" s="16">
        <v>490</v>
      </c>
      <c r="B493" s="20" t="s">
        <v>1228</v>
      </c>
      <c r="C493" s="20" t="s">
        <v>12</v>
      </c>
      <c r="D493" s="17" t="s">
        <v>1229</v>
      </c>
      <c r="E493" s="20" t="s">
        <v>1223</v>
      </c>
      <c r="F493" s="20" t="s">
        <v>1244</v>
      </c>
      <c r="G493" s="18" t="s">
        <v>16</v>
      </c>
      <c r="H493" s="24">
        <v>2020093125</v>
      </c>
      <c r="I493" s="24">
        <v>120</v>
      </c>
      <c r="J493" s="24" t="s">
        <v>1168</v>
      </c>
    </row>
    <row r="494" ht="24" customHeight="1" spans="1:10">
      <c r="A494" s="16">
        <v>491</v>
      </c>
      <c r="B494" s="20" t="s">
        <v>1230</v>
      </c>
      <c r="C494" s="20" t="s">
        <v>12</v>
      </c>
      <c r="D494" s="17" t="s">
        <v>1231</v>
      </c>
      <c r="E494" s="20" t="s">
        <v>1223</v>
      </c>
      <c r="F494" s="20" t="s">
        <v>1244</v>
      </c>
      <c r="G494" s="18" t="s">
        <v>16</v>
      </c>
      <c r="H494" s="24">
        <v>2020093126</v>
      </c>
      <c r="I494" s="24">
        <v>120</v>
      </c>
      <c r="J494" s="24" t="s">
        <v>1168</v>
      </c>
    </row>
    <row r="495" ht="24" customHeight="1" spans="1:10">
      <c r="A495" s="16">
        <v>492</v>
      </c>
      <c r="B495" s="20" t="s">
        <v>1232</v>
      </c>
      <c r="C495" s="20" t="s">
        <v>23</v>
      </c>
      <c r="D495" s="17" t="s">
        <v>1233</v>
      </c>
      <c r="E495" s="20" t="s">
        <v>1234</v>
      </c>
      <c r="F495" s="20" t="s">
        <v>1244</v>
      </c>
      <c r="G495" s="18" t="s">
        <v>16</v>
      </c>
      <c r="H495" s="24">
        <v>2020093127</v>
      </c>
      <c r="I495" s="24">
        <v>120</v>
      </c>
      <c r="J495" s="24" t="s">
        <v>1168</v>
      </c>
    </row>
    <row r="496" ht="24" customHeight="1" spans="1:10">
      <c r="A496" s="16">
        <v>493</v>
      </c>
      <c r="B496" s="20" t="s">
        <v>1235</v>
      </c>
      <c r="C496" s="20" t="s">
        <v>12</v>
      </c>
      <c r="D496" s="17" t="s">
        <v>1236</v>
      </c>
      <c r="E496" s="20" t="s">
        <v>1237</v>
      </c>
      <c r="F496" s="20" t="s">
        <v>1244</v>
      </c>
      <c r="G496" s="18" t="s">
        <v>16</v>
      </c>
      <c r="H496" s="24">
        <v>2020093128</v>
      </c>
      <c r="I496" s="24">
        <v>120</v>
      </c>
      <c r="J496" s="24" t="s">
        <v>1168</v>
      </c>
    </row>
    <row r="497" ht="24" customHeight="1" spans="1:10">
      <c r="A497" s="16">
        <v>494</v>
      </c>
      <c r="B497" s="20" t="s">
        <v>1238</v>
      </c>
      <c r="C497" s="20" t="s">
        <v>12</v>
      </c>
      <c r="D497" s="17" t="s">
        <v>1239</v>
      </c>
      <c r="E497" s="20" t="s">
        <v>1237</v>
      </c>
      <c r="F497" s="20" t="s">
        <v>1244</v>
      </c>
      <c r="G497" s="18" t="s">
        <v>16</v>
      </c>
      <c r="H497" s="24">
        <v>2020093129</v>
      </c>
      <c r="I497" s="24">
        <v>120</v>
      </c>
      <c r="J497" s="24" t="s">
        <v>1168</v>
      </c>
    </row>
    <row r="498" ht="24" customHeight="1" spans="1:10">
      <c r="A498" s="16">
        <v>495</v>
      </c>
      <c r="B498" s="20" t="s">
        <v>1240</v>
      </c>
      <c r="C498" s="20" t="s">
        <v>12</v>
      </c>
      <c r="D498" s="17" t="s">
        <v>1241</v>
      </c>
      <c r="E498" s="20" t="s">
        <v>1237</v>
      </c>
      <c r="F498" s="20" t="s">
        <v>1244</v>
      </c>
      <c r="G498" s="18" t="s">
        <v>16</v>
      </c>
      <c r="H498" s="24">
        <v>2020093130</v>
      </c>
      <c r="I498" s="24">
        <v>120</v>
      </c>
      <c r="J498" s="24" t="s">
        <v>1168</v>
      </c>
    </row>
    <row r="499" ht="24" customHeight="1" spans="1:10">
      <c r="A499" s="16">
        <v>496</v>
      </c>
      <c r="B499" s="20" t="s">
        <v>1242</v>
      </c>
      <c r="C499" s="20" t="s">
        <v>23</v>
      </c>
      <c r="D499" s="17" t="s">
        <v>1243</v>
      </c>
      <c r="E499" s="20" t="s">
        <v>1217</v>
      </c>
      <c r="F499" s="20" t="s">
        <v>1244</v>
      </c>
      <c r="G499" s="18" t="s">
        <v>16</v>
      </c>
      <c r="H499" s="24">
        <v>2020093131</v>
      </c>
      <c r="I499" s="24">
        <v>120</v>
      </c>
      <c r="J499" s="24" t="s">
        <v>1168</v>
      </c>
    </row>
    <row r="500" ht="24" customHeight="1" spans="1:10">
      <c r="A500" s="16">
        <v>497</v>
      </c>
      <c r="B500" s="20" t="s">
        <v>1247</v>
      </c>
      <c r="C500" s="20" t="s">
        <v>23</v>
      </c>
      <c r="D500" s="17" t="s">
        <v>1248</v>
      </c>
      <c r="E500" s="20" t="s">
        <v>1249</v>
      </c>
      <c r="F500" s="20" t="s">
        <v>1244</v>
      </c>
      <c r="G500" s="18" t="s">
        <v>16</v>
      </c>
      <c r="H500" s="24">
        <v>2020093132</v>
      </c>
      <c r="I500" s="24">
        <v>120</v>
      </c>
      <c r="J500" s="24" t="s">
        <v>1168</v>
      </c>
    </row>
    <row r="501" ht="24" customHeight="1" spans="1:10">
      <c r="A501" s="16">
        <v>498</v>
      </c>
      <c r="B501" s="20" t="s">
        <v>1250</v>
      </c>
      <c r="C501" s="20" t="s">
        <v>23</v>
      </c>
      <c r="D501" s="17" t="s">
        <v>1251</v>
      </c>
      <c r="E501" s="20" t="s">
        <v>1249</v>
      </c>
      <c r="F501" s="20" t="s">
        <v>1244</v>
      </c>
      <c r="G501" s="18" t="s">
        <v>16</v>
      </c>
      <c r="H501" s="24">
        <v>2020093133</v>
      </c>
      <c r="I501" s="24">
        <v>120</v>
      </c>
      <c r="J501" s="24" t="s">
        <v>1168</v>
      </c>
    </row>
    <row r="502" ht="24" customHeight="1" spans="1:10">
      <c r="A502" s="16">
        <v>499</v>
      </c>
      <c r="B502" s="20" t="s">
        <v>1252</v>
      </c>
      <c r="C502" s="20" t="s">
        <v>23</v>
      </c>
      <c r="D502" s="17" t="s">
        <v>1253</v>
      </c>
      <c r="E502" s="20" t="s">
        <v>1249</v>
      </c>
      <c r="F502" s="20" t="s">
        <v>1244</v>
      </c>
      <c r="G502" s="18" t="s">
        <v>16</v>
      </c>
      <c r="H502" s="24">
        <v>2020093134</v>
      </c>
      <c r="I502" s="24">
        <v>120</v>
      </c>
      <c r="J502" s="24" t="s">
        <v>1168</v>
      </c>
    </row>
    <row r="503" ht="24" customHeight="1" spans="1:10">
      <c r="A503" s="16">
        <v>500</v>
      </c>
      <c r="B503" s="20" t="s">
        <v>1254</v>
      </c>
      <c r="C503" s="20" t="s">
        <v>23</v>
      </c>
      <c r="D503" s="17" t="s">
        <v>1255</v>
      </c>
      <c r="E503" s="20" t="s">
        <v>1249</v>
      </c>
      <c r="F503" s="20" t="s">
        <v>1244</v>
      </c>
      <c r="G503" s="18" t="s">
        <v>16</v>
      </c>
      <c r="H503" s="24">
        <v>2020093135</v>
      </c>
      <c r="I503" s="24">
        <v>120</v>
      </c>
      <c r="J503" s="24" t="s">
        <v>1168</v>
      </c>
    </row>
    <row r="504" s="6" customFormat="1" ht="24" customHeight="1" spans="1:10">
      <c r="A504" s="16">
        <v>501</v>
      </c>
      <c r="B504" s="33" t="s">
        <v>1256</v>
      </c>
      <c r="C504" s="22" t="s">
        <v>23</v>
      </c>
      <c r="D504" s="17" t="s">
        <v>1257</v>
      </c>
      <c r="E504" s="28" t="s">
        <v>1258</v>
      </c>
      <c r="F504" s="28" t="s">
        <v>1259</v>
      </c>
      <c r="G504" s="18" t="s">
        <v>1260</v>
      </c>
      <c r="H504" s="36" t="s">
        <v>1261</v>
      </c>
      <c r="I504" s="22">
        <v>600</v>
      </c>
      <c r="J504" s="22" t="s">
        <v>18</v>
      </c>
    </row>
    <row r="505" s="6" customFormat="1" ht="24" customHeight="1" spans="1:10">
      <c r="A505" s="16">
        <v>502</v>
      </c>
      <c r="B505" s="22" t="s">
        <v>1262</v>
      </c>
      <c r="C505" s="22" t="s">
        <v>23</v>
      </c>
      <c r="D505" s="17" t="s">
        <v>1263</v>
      </c>
      <c r="E505" s="28" t="s">
        <v>1264</v>
      </c>
      <c r="F505" s="28" t="s">
        <v>1259</v>
      </c>
      <c r="G505" s="18" t="s">
        <v>1260</v>
      </c>
      <c r="H505" s="36" t="s">
        <v>1265</v>
      </c>
      <c r="I505" s="22">
        <v>600</v>
      </c>
      <c r="J505" s="22" t="s">
        <v>18</v>
      </c>
    </row>
    <row r="506" s="6" customFormat="1" ht="24" customHeight="1" spans="1:10">
      <c r="A506" s="16">
        <v>503</v>
      </c>
      <c r="B506" s="22" t="s">
        <v>1266</v>
      </c>
      <c r="C506" s="22" t="s">
        <v>23</v>
      </c>
      <c r="D506" s="17" t="s">
        <v>1267</v>
      </c>
      <c r="E506" s="28" t="s">
        <v>1264</v>
      </c>
      <c r="F506" s="28" t="s">
        <v>1259</v>
      </c>
      <c r="G506" s="18" t="s">
        <v>1260</v>
      </c>
      <c r="H506" s="36" t="s">
        <v>1268</v>
      </c>
      <c r="I506" s="22">
        <v>600</v>
      </c>
      <c r="J506" s="22" t="s">
        <v>18</v>
      </c>
    </row>
    <row r="507" s="6" customFormat="1" ht="24" customHeight="1" spans="1:10">
      <c r="A507" s="16">
        <v>504</v>
      </c>
      <c r="B507" s="22" t="s">
        <v>1269</v>
      </c>
      <c r="C507" s="22" t="s">
        <v>23</v>
      </c>
      <c r="D507" s="17" t="s">
        <v>1270</v>
      </c>
      <c r="E507" s="28" t="s">
        <v>1271</v>
      </c>
      <c r="F507" s="28" t="s">
        <v>1259</v>
      </c>
      <c r="G507" s="18" t="s">
        <v>1260</v>
      </c>
      <c r="H507" s="28" t="s">
        <v>1272</v>
      </c>
      <c r="I507" s="22">
        <v>600</v>
      </c>
      <c r="J507" s="22" t="s">
        <v>18</v>
      </c>
    </row>
    <row r="508" s="6" customFormat="1" ht="24" customHeight="1" spans="1:10">
      <c r="A508" s="16">
        <v>505</v>
      </c>
      <c r="B508" s="22" t="s">
        <v>1273</v>
      </c>
      <c r="C508" s="22" t="s">
        <v>23</v>
      </c>
      <c r="D508" s="17" t="s">
        <v>1274</v>
      </c>
      <c r="E508" s="28" t="s">
        <v>1275</v>
      </c>
      <c r="F508" s="28" t="s">
        <v>1259</v>
      </c>
      <c r="G508" s="18" t="s">
        <v>1260</v>
      </c>
      <c r="H508" s="28" t="s">
        <v>1276</v>
      </c>
      <c r="I508" s="22">
        <v>600</v>
      </c>
      <c r="J508" s="22" t="s">
        <v>18</v>
      </c>
    </row>
    <row r="509" s="6" customFormat="1" ht="24" customHeight="1" spans="1:10">
      <c r="A509" s="16">
        <v>506</v>
      </c>
      <c r="B509" s="22" t="s">
        <v>1277</v>
      </c>
      <c r="C509" s="22" t="s">
        <v>23</v>
      </c>
      <c r="D509" s="17" t="s">
        <v>1278</v>
      </c>
      <c r="E509" s="28" t="s">
        <v>1275</v>
      </c>
      <c r="F509" s="28" t="s">
        <v>1259</v>
      </c>
      <c r="G509" s="18" t="s">
        <v>1260</v>
      </c>
      <c r="H509" s="28" t="s">
        <v>1279</v>
      </c>
      <c r="I509" s="22">
        <v>600</v>
      </c>
      <c r="J509" s="22" t="s">
        <v>18</v>
      </c>
    </row>
    <row r="510" s="6" customFormat="1" ht="24" customHeight="1" spans="1:10">
      <c r="A510" s="16">
        <v>507</v>
      </c>
      <c r="B510" s="22" t="s">
        <v>1280</v>
      </c>
      <c r="C510" s="22" t="s">
        <v>23</v>
      </c>
      <c r="D510" s="17" t="s">
        <v>1281</v>
      </c>
      <c r="E510" s="28" t="s">
        <v>1282</v>
      </c>
      <c r="F510" s="28" t="s">
        <v>1259</v>
      </c>
      <c r="G510" s="18" t="s">
        <v>1260</v>
      </c>
      <c r="H510" s="28" t="s">
        <v>1283</v>
      </c>
      <c r="I510" s="22">
        <v>600</v>
      </c>
      <c r="J510" s="22" t="s">
        <v>18</v>
      </c>
    </row>
    <row r="511" s="6" customFormat="1" ht="24" customHeight="1" spans="1:10">
      <c r="A511" s="16">
        <v>508</v>
      </c>
      <c r="B511" s="22" t="s">
        <v>1284</v>
      </c>
      <c r="C511" s="22" t="s">
        <v>23</v>
      </c>
      <c r="D511" s="17" t="s">
        <v>1285</v>
      </c>
      <c r="E511" s="28" t="s">
        <v>1286</v>
      </c>
      <c r="F511" s="28" t="s">
        <v>1259</v>
      </c>
      <c r="G511" s="18" t="s">
        <v>1260</v>
      </c>
      <c r="H511" s="28" t="s">
        <v>1287</v>
      </c>
      <c r="I511" s="22">
        <v>600</v>
      </c>
      <c r="J511" s="22" t="s">
        <v>18</v>
      </c>
    </row>
    <row r="512" s="6" customFormat="1" ht="24" customHeight="1" spans="1:10">
      <c r="A512" s="16">
        <v>509</v>
      </c>
      <c r="B512" s="22" t="s">
        <v>1288</v>
      </c>
      <c r="C512" s="22" t="s">
        <v>23</v>
      </c>
      <c r="D512" s="17" t="s">
        <v>1289</v>
      </c>
      <c r="E512" s="28" t="s">
        <v>1290</v>
      </c>
      <c r="F512" s="28" t="s">
        <v>1259</v>
      </c>
      <c r="G512" s="18" t="s">
        <v>1260</v>
      </c>
      <c r="H512" s="28" t="s">
        <v>1291</v>
      </c>
      <c r="I512" s="22">
        <v>600</v>
      </c>
      <c r="J512" s="22" t="s">
        <v>18</v>
      </c>
    </row>
    <row r="513" s="6" customFormat="1" ht="24" customHeight="1" spans="1:10">
      <c r="A513" s="16">
        <v>510</v>
      </c>
      <c r="B513" s="22" t="s">
        <v>1292</v>
      </c>
      <c r="C513" s="22" t="s">
        <v>23</v>
      </c>
      <c r="D513" s="17" t="s">
        <v>1293</v>
      </c>
      <c r="E513" s="28" t="s">
        <v>1294</v>
      </c>
      <c r="F513" s="28" t="s">
        <v>1259</v>
      </c>
      <c r="G513" s="18" t="s">
        <v>1260</v>
      </c>
      <c r="H513" s="28" t="s">
        <v>1295</v>
      </c>
      <c r="I513" s="22">
        <v>600</v>
      </c>
      <c r="J513" s="22" t="s">
        <v>18</v>
      </c>
    </row>
    <row r="514" s="6" customFormat="1" ht="24" customHeight="1" spans="1:10">
      <c r="A514" s="16">
        <v>511</v>
      </c>
      <c r="B514" s="22" t="s">
        <v>1296</v>
      </c>
      <c r="C514" s="22" t="s">
        <v>23</v>
      </c>
      <c r="D514" s="17" t="s">
        <v>1297</v>
      </c>
      <c r="E514" s="28" t="s">
        <v>1298</v>
      </c>
      <c r="F514" s="28" t="s">
        <v>1259</v>
      </c>
      <c r="G514" s="18" t="s">
        <v>1260</v>
      </c>
      <c r="H514" s="28" t="s">
        <v>1299</v>
      </c>
      <c r="I514" s="22">
        <v>600</v>
      </c>
      <c r="J514" s="22" t="s">
        <v>18</v>
      </c>
    </row>
    <row r="515" s="6" customFormat="1" ht="24" customHeight="1" spans="1:10">
      <c r="A515" s="16">
        <v>512</v>
      </c>
      <c r="B515" s="22" t="s">
        <v>1300</v>
      </c>
      <c r="C515" s="22" t="s">
        <v>23</v>
      </c>
      <c r="D515" s="17" t="s">
        <v>1301</v>
      </c>
      <c r="E515" s="28" t="s">
        <v>1302</v>
      </c>
      <c r="F515" s="28" t="s">
        <v>1259</v>
      </c>
      <c r="G515" s="18" t="s">
        <v>1260</v>
      </c>
      <c r="H515" s="28" t="s">
        <v>1303</v>
      </c>
      <c r="I515" s="22">
        <v>600</v>
      </c>
      <c r="J515" s="22" t="s">
        <v>18</v>
      </c>
    </row>
    <row r="516" s="6" customFormat="1" ht="24" customHeight="1" spans="1:10">
      <c r="A516" s="16">
        <v>513</v>
      </c>
      <c r="B516" s="22" t="s">
        <v>1304</v>
      </c>
      <c r="C516" s="22" t="s">
        <v>23</v>
      </c>
      <c r="D516" s="17" t="s">
        <v>1305</v>
      </c>
      <c r="E516" s="28" t="s">
        <v>1306</v>
      </c>
      <c r="F516" s="28" t="s">
        <v>1259</v>
      </c>
      <c r="G516" s="18" t="s">
        <v>1260</v>
      </c>
      <c r="H516" s="28" t="s">
        <v>1307</v>
      </c>
      <c r="I516" s="22">
        <v>600</v>
      </c>
      <c r="J516" s="22" t="s">
        <v>18</v>
      </c>
    </row>
    <row r="517" s="6" customFormat="1" ht="24" customHeight="1" spans="1:10">
      <c r="A517" s="16">
        <v>514</v>
      </c>
      <c r="B517" s="22" t="s">
        <v>1308</v>
      </c>
      <c r="C517" s="22" t="s">
        <v>23</v>
      </c>
      <c r="D517" s="17" t="s">
        <v>1309</v>
      </c>
      <c r="E517" s="28" t="s">
        <v>1310</v>
      </c>
      <c r="F517" s="28" t="s">
        <v>1259</v>
      </c>
      <c r="G517" s="18" t="s">
        <v>1260</v>
      </c>
      <c r="H517" s="28" t="s">
        <v>1311</v>
      </c>
      <c r="I517" s="22">
        <v>600</v>
      </c>
      <c r="J517" s="22" t="s">
        <v>18</v>
      </c>
    </row>
    <row r="518" s="6" customFormat="1" ht="24" customHeight="1" spans="1:10">
      <c r="A518" s="16">
        <v>515</v>
      </c>
      <c r="B518" s="22" t="s">
        <v>1312</v>
      </c>
      <c r="C518" s="22" t="s">
        <v>23</v>
      </c>
      <c r="D518" s="17" t="s">
        <v>1313</v>
      </c>
      <c r="E518" s="28" t="s">
        <v>1314</v>
      </c>
      <c r="F518" s="28" t="s">
        <v>1259</v>
      </c>
      <c r="G518" s="18" t="s">
        <v>1260</v>
      </c>
      <c r="H518" s="28" t="s">
        <v>1315</v>
      </c>
      <c r="I518" s="22">
        <v>600</v>
      </c>
      <c r="J518" s="22" t="s">
        <v>18</v>
      </c>
    </row>
    <row r="519" s="6" customFormat="1" ht="24" customHeight="1" spans="1:10">
      <c r="A519" s="16">
        <v>516</v>
      </c>
      <c r="B519" s="22" t="s">
        <v>1316</v>
      </c>
      <c r="C519" s="22" t="s">
        <v>23</v>
      </c>
      <c r="D519" s="17" t="s">
        <v>1317</v>
      </c>
      <c r="E519" s="28" t="s">
        <v>1318</v>
      </c>
      <c r="F519" s="28" t="s">
        <v>1259</v>
      </c>
      <c r="G519" s="18" t="s">
        <v>1260</v>
      </c>
      <c r="H519" s="28" t="s">
        <v>1319</v>
      </c>
      <c r="I519" s="22">
        <v>600</v>
      </c>
      <c r="J519" s="22" t="s">
        <v>18</v>
      </c>
    </row>
    <row r="520" s="6" customFormat="1" ht="24" customHeight="1" spans="1:10">
      <c r="A520" s="16">
        <v>517</v>
      </c>
      <c r="B520" s="22" t="s">
        <v>1320</v>
      </c>
      <c r="C520" s="22" t="s">
        <v>23</v>
      </c>
      <c r="D520" s="17" t="s">
        <v>1321</v>
      </c>
      <c r="E520" s="28" t="s">
        <v>1322</v>
      </c>
      <c r="F520" s="28" t="s">
        <v>1259</v>
      </c>
      <c r="G520" s="18" t="s">
        <v>1260</v>
      </c>
      <c r="H520" s="28" t="s">
        <v>1323</v>
      </c>
      <c r="I520" s="22">
        <v>600</v>
      </c>
      <c r="J520" s="22" t="s">
        <v>18</v>
      </c>
    </row>
    <row r="521" s="6" customFormat="1" ht="24" customHeight="1" spans="1:10">
      <c r="A521" s="16">
        <v>518</v>
      </c>
      <c r="B521" s="22" t="s">
        <v>1324</v>
      </c>
      <c r="C521" s="22" t="s">
        <v>23</v>
      </c>
      <c r="D521" s="17" t="s">
        <v>1325</v>
      </c>
      <c r="E521" s="28" t="s">
        <v>1326</v>
      </c>
      <c r="F521" s="28" t="s">
        <v>1259</v>
      </c>
      <c r="G521" s="18" t="s">
        <v>1260</v>
      </c>
      <c r="H521" s="28" t="s">
        <v>1327</v>
      </c>
      <c r="I521" s="22">
        <v>600</v>
      </c>
      <c r="J521" s="22" t="s">
        <v>18</v>
      </c>
    </row>
    <row r="522" s="6" customFormat="1" ht="24" customHeight="1" spans="1:10">
      <c r="A522" s="16">
        <v>519</v>
      </c>
      <c r="B522" s="22" t="s">
        <v>1328</v>
      </c>
      <c r="C522" s="22" t="s">
        <v>23</v>
      </c>
      <c r="D522" s="17" t="s">
        <v>1329</v>
      </c>
      <c r="E522" s="28" t="s">
        <v>1330</v>
      </c>
      <c r="F522" s="28" t="s">
        <v>1259</v>
      </c>
      <c r="G522" s="18" t="s">
        <v>1260</v>
      </c>
      <c r="H522" s="28" t="s">
        <v>1331</v>
      </c>
      <c r="I522" s="22">
        <v>600</v>
      </c>
      <c r="J522" s="22" t="s">
        <v>18</v>
      </c>
    </row>
    <row r="523" s="6" customFormat="1" ht="24" customHeight="1" spans="1:10">
      <c r="A523" s="16">
        <v>520</v>
      </c>
      <c r="B523" s="22" t="s">
        <v>1332</v>
      </c>
      <c r="C523" s="22" t="s">
        <v>23</v>
      </c>
      <c r="D523" s="17" t="s">
        <v>1333</v>
      </c>
      <c r="E523" s="28" t="s">
        <v>1334</v>
      </c>
      <c r="F523" s="28" t="s">
        <v>1259</v>
      </c>
      <c r="G523" s="18" t="s">
        <v>1260</v>
      </c>
      <c r="H523" s="28" t="s">
        <v>1335</v>
      </c>
      <c r="I523" s="22">
        <v>600</v>
      </c>
      <c r="J523" s="22" t="s">
        <v>18</v>
      </c>
    </row>
    <row r="524" s="6" customFormat="1" ht="24" customHeight="1" spans="1:10">
      <c r="A524" s="16">
        <v>521</v>
      </c>
      <c r="B524" s="22" t="s">
        <v>1336</v>
      </c>
      <c r="C524" s="22" t="s">
        <v>23</v>
      </c>
      <c r="D524" s="17" t="s">
        <v>1337</v>
      </c>
      <c r="E524" s="28" t="s">
        <v>1338</v>
      </c>
      <c r="F524" s="28" t="s">
        <v>1259</v>
      </c>
      <c r="G524" s="18" t="s">
        <v>1260</v>
      </c>
      <c r="H524" s="28" t="s">
        <v>1339</v>
      </c>
      <c r="I524" s="22">
        <v>600</v>
      </c>
      <c r="J524" s="22" t="s">
        <v>18</v>
      </c>
    </row>
    <row r="525" s="6" customFormat="1" ht="24" customHeight="1" spans="1:10">
      <c r="A525" s="16">
        <v>522</v>
      </c>
      <c r="B525" s="22" t="s">
        <v>1340</v>
      </c>
      <c r="C525" s="22" t="s">
        <v>23</v>
      </c>
      <c r="D525" s="17" t="s">
        <v>1341</v>
      </c>
      <c r="E525" s="28" t="s">
        <v>1342</v>
      </c>
      <c r="F525" s="28" t="s">
        <v>1259</v>
      </c>
      <c r="G525" s="18" t="s">
        <v>1260</v>
      </c>
      <c r="H525" s="28" t="s">
        <v>1343</v>
      </c>
      <c r="I525" s="22">
        <v>600</v>
      </c>
      <c r="J525" s="22" t="s">
        <v>18</v>
      </c>
    </row>
    <row r="526" s="6" customFormat="1" ht="24" customHeight="1" spans="1:10">
      <c r="A526" s="16">
        <v>523</v>
      </c>
      <c r="B526" s="22" t="s">
        <v>1344</v>
      </c>
      <c r="C526" s="22" t="s">
        <v>23</v>
      </c>
      <c r="D526" s="17" t="s">
        <v>1345</v>
      </c>
      <c r="E526" s="28" t="s">
        <v>1346</v>
      </c>
      <c r="F526" s="28" t="s">
        <v>1259</v>
      </c>
      <c r="G526" s="18" t="s">
        <v>1260</v>
      </c>
      <c r="H526" s="28" t="s">
        <v>1347</v>
      </c>
      <c r="I526" s="22">
        <v>600</v>
      </c>
      <c r="J526" s="22" t="s">
        <v>18</v>
      </c>
    </row>
    <row r="527" s="6" customFormat="1" ht="24" customHeight="1" spans="1:10">
      <c r="A527" s="16">
        <v>524</v>
      </c>
      <c r="B527" s="22" t="s">
        <v>1348</v>
      </c>
      <c r="C527" s="22" t="s">
        <v>23</v>
      </c>
      <c r="D527" s="17" t="s">
        <v>1349</v>
      </c>
      <c r="E527" s="28" t="s">
        <v>1350</v>
      </c>
      <c r="F527" s="28" t="s">
        <v>1259</v>
      </c>
      <c r="G527" s="18" t="s">
        <v>1260</v>
      </c>
      <c r="H527" s="28" t="s">
        <v>1351</v>
      </c>
      <c r="I527" s="22">
        <v>600</v>
      </c>
      <c r="J527" s="22" t="s">
        <v>18</v>
      </c>
    </row>
    <row r="528" s="6" customFormat="1" ht="24" customHeight="1" spans="1:10">
      <c r="A528" s="16">
        <v>525</v>
      </c>
      <c r="B528" s="22" t="s">
        <v>1352</v>
      </c>
      <c r="C528" s="22" t="s">
        <v>23</v>
      </c>
      <c r="D528" s="17" t="s">
        <v>1353</v>
      </c>
      <c r="E528" s="28" t="s">
        <v>1354</v>
      </c>
      <c r="F528" s="28" t="s">
        <v>1259</v>
      </c>
      <c r="G528" s="18" t="s">
        <v>1260</v>
      </c>
      <c r="H528" s="28" t="s">
        <v>1355</v>
      </c>
      <c r="I528" s="22">
        <v>600</v>
      </c>
      <c r="J528" s="22" t="s">
        <v>18</v>
      </c>
    </row>
    <row r="529" s="6" customFormat="1" ht="24" customHeight="1" spans="1:10">
      <c r="A529" s="16">
        <v>526</v>
      </c>
      <c r="B529" s="22" t="s">
        <v>1356</v>
      </c>
      <c r="C529" s="22" t="s">
        <v>23</v>
      </c>
      <c r="D529" s="17" t="s">
        <v>1357</v>
      </c>
      <c r="E529" s="28" t="s">
        <v>1358</v>
      </c>
      <c r="F529" s="28" t="s">
        <v>1259</v>
      </c>
      <c r="G529" s="18" t="s">
        <v>1260</v>
      </c>
      <c r="H529" s="28" t="s">
        <v>1359</v>
      </c>
      <c r="I529" s="22">
        <v>600</v>
      </c>
      <c r="J529" s="22" t="s">
        <v>18</v>
      </c>
    </row>
    <row r="530" s="6" customFormat="1" ht="24" customHeight="1" spans="1:10">
      <c r="A530" s="16">
        <v>527</v>
      </c>
      <c r="B530" s="22" t="s">
        <v>1360</v>
      </c>
      <c r="C530" s="22" t="s">
        <v>23</v>
      </c>
      <c r="D530" s="17" t="s">
        <v>1361</v>
      </c>
      <c r="E530" s="22" t="s">
        <v>1362</v>
      </c>
      <c r="F530" s="28" t="s">
        <v>1259</v>
      </c>
      <c r="G530" s="18" t="s">
        <v>1260</v>
      </c>
      <c r="H530" s="28" t="s">
        <v>1363</v>
      </c>
      <c r="I530" s="22">
        <v>600</v>
      </c>
      <c r="J530" s="22" t="s">
        <v>18</v>
      </c>
    </row>
    <row r="531" s="6" customFormat="1" ht="24" customHeight="1" spans="1:10">
      <c r="A531" s="16">
        <v>528</v>
      </c>
      <c r="B531" s="22" t="s">
        <v>1364</v>
      </c>
      <c r="C531" s="22" t="s">
        <v>23</v>
      </c>
      <c r="D531" s="17" t="s">
        <v>1365</v>
      </c>
      <c r="E531" s="28" t="s">
        <v>1366</v>
      </c>
      <c r="F531" s="28" t="s">
        <v>1259</v>
      </c>
      <c r="G531" s="18" t="s">
        <v>1260</v>
      </c>
      <c r="H531" s="28" t="s">
        <v>1367</v>
      </c>
      <c r="I531" s="22">
        <v>600</v>
      </c>
      <c r="J531" s="22" t="s">
        <v>18</v>
      </c>
    </row>
    <row r="532" s="6" customFormat="1" ht="24" customHeight="1" spans="1:10">
      <c r="A532" s="16">
        <v>529</v>
      </c>
      <c r="B532" s="22" t="s">
        <v>1368</v>
      </c>
      <c r="C532" s="22" t="s">
        <v>23</v>
      </c>
      <c r="D532" s="17" t="s">
        <v>1369</v>
      </c>
      <c r="E532" s="28" t="s">
        <v>1370</v>
      </c>
      <c r="F532" s="28" t="s">
        <v>1259</v>
      </c>
      <c r="G532" s="18" t="s">
        <v>1260</v>
      </c>
      <c r="H532" s="28" t="s">
        <v>1371</v>
      </c>
      <c r="I532" s="22">
        <v>600</v>
      </c>
      <c r="J532" s="22" t="s">
        <v>18</v>
      </c>
    </row>
    <row r="533" s="6" customFormat="1" ht="24" customHeight="1" spans="1:10">
      <c r="A533" s="16">
        <v>530</v>
      </c>
      <c r="B533" s="22" t="s">
        <v>1372</v>
      </c>
      <c r="C533" s="22" t="s">
        <v>23</v>
      </c>
      <c r="D533" s="17" t="s">
        <v>1373</v>
      </c>
      <c r="E533" s="28" t="s">
        <v>1374</v>
      </c>
      <c r="F533" s="28" t="s">
        <v>1259</v>
      </c>
      <c r="G533" s="18" t="s">
        <v>1260</v>
      </c>
      <c r="H533" s="28" t="s">
        <v>1375</v>
      </c>
      <c r="I533" s="22">
        <v>600</v>
      </c>
      <c r="J533" s="22" t="s">
        <v>18</v>
      </c>
    </row>
    <row r="534" s="6" customFormat="1" ht="24" customHeight="1" spans="1:10">
      <c r="A534" s="16">
        <v>531</v>
      </c>
      <c r="B534" s="22" t="s">
        <v>1376</v>
      </c>
      <c r="C534" s="22" t="s">
        <v>23</v>
      </c>
      <c r="D534" s="17" t="s">
        <v>1377</v>
      </c>
      <c r="E534" s="22" t="s">
        <v>1378</v>
      </c>
      <c r="F534" s="28" t="s">
        <v>1259</v>
      </c>
      <c r="G534" s="18" t="s">
        <v>1260</v>
      </c>
      <c r="H534" s="28" t="s">
        <v>1379</v>
      </c>
      <c r="I534" s="22">
        <v>600</v>
      </c>
      <c r="J534" s="22" t="s">
        <v>18</v>
      </c>
    </row>
    <row r="535" s="6" customFormat="1" ht="24" customHeight="1" spans="1:10">
      <c r="A535" s="16">
        <v>532</v>
      </c>
      <c r="B535" s="22" t="s">
        <v>1380</v>
      </c>
      <c r="C535" s="22" t="s">
        <v>23</v>
      </c>
      <c r="D535" s="17" t="s">
        <v>1381</v>
      </c>
      <c r="E535" s="22" t="s">
        <v>1382</v>
      </c>
      <c r="F535" s="28" t="s">
        <v>1259</v>
      </c>
      <c r="G535" s="18" t="s">
        <v>1260</v>
      </c>
      <c r="H535" s="28" t="s">
        <v>1383</v>
      </c>
      <c r="I535" s="22">
        <v>600</v>
      </c>
      <c r="J535" s="22" t="s">
        <v>18</v>
      </c>
    </row>
    <row r="536" s="6" customFormat="1" ht="24" customHeight="1" spans="1:10">
      <c r="A536" s="16">
        <v>533</v>
      </c>
      <c r="B536" s="22" t="s">
        <v>1384</v>
      </c>
      <c r="C536" s="22" t="s">
        <v>23</v>
      </c>
      <c r="D536" s="17" t="s">
        <v>1385</v>
      </c>
      <c r="E536" s="22" t="s">
        <v>1382</v>
      </c>
      <c r="F536" s="28" t="s">
        <v>1259</v>
      </c>
      <c r="G536" s="18" t="s">
        <v>1260</v>
      </c>
      <c r="H536" s="28" t="s">
        <v>1386</v>
      </c>
      <c r="I536" s="22">
        <v>600</v>
      </c>
      <c r="J536" s="22" t="s">
        <v>18</v>
      </c>
    </row>
    <row r="537" s="6" customFormat="1" ht="24" customHeight="1" spans="1:10">
      <c r="A537" s="16">
        <v>534</v>
      </c>
      <c r="B537" s="22" t="s">
        <v>1387</v>
      </c>
      <c r="C537" s="22" t="s">
        <v>23</v>
      </c>
      <c r="D537" s="17" t="s">
        <v>1388</v>
      </c>
      <c r="E537" s="22" t="s">
        <v>1382</v>
      </c>
      <c r="F537" s="28" t="s">
        <v>1259</v>
      </c>
      <c r="G537" s="18" t="s">
        <v>1260</v>
      </c>
      <c r="H537" s="28" t="s">
        <v>1389</v>
      </c>
      <c r="I537" s="22">
        <v>600</v>
      </c>
      <c r="J537" s="22" t="s">
        <v>18</v>
      </c>
    </row>
    <row r="538" s="6" customFormat="1" ht="24" customHeight="1" spans="1:10">
      <c r="A538" s="16">
        <v>535</v>
      </c>
      <c r="B538" s="22" t="s">
        <v>1390</v>
      </c>
      <c r="C538" s="22" t="s">
        <v>23</v>
      </c>
      <c r="D538" s="17" t="s">
        <v>1391</v>
      </c>
      <c r="E538" s="22" t="s">
        <v>1392</v>
      </c>
      <c r="F538" s="28" t="s">
        <v>1259</v>
      </c>
      <c r="G538" s="18" t="s">
        <v>1260</v>
      </c>
      <c r="H538" s="28" t="s">
        <v>1393</v>
      </c>
      <c r="I538" s="22">
        <v>600</v>
      </c>
      <c r="J538" s="22" t="s">
        <v>18</v>
      </c>
    </row>
    <row r="539" s="6" customFormat="1" ht="24" customHeight="1" spans="1:10">
      <c r="A539" s="16">
        <v>536</v>
      </c>
      <c r="B539" s="22" t="s">
        <v>1394</v>
      </c>
      <c r="C539" s="22" t="s">
        <v>23</v>
      </c>
      <c r="D539" s="17" t="s">
        <v>1395</v>
      </c>
      <c r="E539" s="22" t="s">
        <v>1396</v>
      </c>
      <c r="F539" s="28" t="s">
        <v>1259</v>
      </c>
      <c r="G539" s="18" t="s">
        <v>1260</v>
      </c>
      <c r="H539" s="28" t="s">
        <v>1397</v>
      </c>
      <c r="I539" s="22">
        <v>600</v>
      </c>
      <c r="J539" s="22" t="s">
        <v>18</v>
      </c>
    </row>
    <row r="540" s="6" customFormat="1" ht="24" customHeight="1" spans="1:10">
      <c r="A540" s="16">
        <v>537</v>
      </c>
      <c r="B540" s="22" t="s">
        <v>1398</v>
      </c>
      <c r="C540" s="22" t="s">
        <v>23</v>
      </c>
      <c r="D540" s="17" t="s">
        <v>1399</v>
      </c>
      <c r="E540" s="22" t="s">
        <v>1400</v>
      </c>
      <c r="F540" s="28" t="s">
        <v>1259</v>
      </c>
      <c r="G540" s="18" t="s">
        <v>1260</v>
      </c>
      <c r="H540" s="28" t="s">
        <v>1401</v>
      </c>
      <c r="I540" s="22">
        <v>600</v>
      </c>
      <c r="J540" s="22" t="s">
        <v>18</v>
      </c>
    </row>
    <row r="541" s="6" customFormat="1" ht="24" customHeight="1" spans="1:10">
      <c r="A541" s="16">
        <v>538</v>
      </c>
      <c r="B541" s="22" t="s">
        <v>1402</v>
      </c>
      <c r="C541" s="22" t="s">
        <v>23</v>
      </c>
      <c r="D541" s="17" t="s">
        <v>1403</v>
      </c>
      <c r="E541" s="22" t="s">
        <v>1404</v>
      </c>
      <c r="F541" s="28" t="s">
        <v>1259</v>
      </c>
      <c r="G541" s="18" t="s">
        <v>1260</v>
      </c>
      <c r="H541" s="28" t="s">
        <v>1405</v>
      </c>
      <c r="I541" s="22">
        <v>600</v>
      </c>
      <c r="J541" s="22" t="s">
        <v>18</v>
      </c>
    </row>
    <row r="542" s="6" customFormat="1" ht="24" customHeight="1" spans="1:10">
      <c r="A542" s="16">
        <v>539</v>
      </c>
      <c r="B542" s="22" t="s">
        <v>1406</v>
      </c>
      <c r="C542" s="22" t="s">
        <v>23</v>
      </c>
      <c r="D542" s="17" t="s">
        <v>1407</v>
      </c>
      <c r="E542" s="22" t="s">
        <v>1408</v>
      </c>
      <c r="F542" s="28" t="s">
        <v>1259</v>
      </c>
      <c r="G542" s="18" t="s">
        <v>1260</v>
      </c>
      <c r="H542" s="28" t="s">
        <v>1409</v>
      </c>
      <c r="I542" s="22">
        <v>600</v>
      </c>
      <c r="J542" s="22" t="s">
        <v>18</v>
      </c>
    </row>
    <row r="543" s="6" customFormat="1" ht="24" customHeight="1" spans="1:10">
      <c r="A543" s="16">
        <v>540</v>
      </c>
      <c r="B543" s="22" t="s">
        <v>1410</v>
      </c>
      <c r="C543" s="22" t="s">
        <v>23</v>
      </c>
      <c r="D543" s="17" t="s">
        <v>1411</v>
      </c>
      <c r="E543" s="22" t="s">
        <v>1412</v>
      </c>
      <c r="F543" s="28" t="s">
        <v>1259</v>
      </c>
      <c r="G543" s="18" t="s">
        <v>1260</v>
      </c>
      <c r="H543" s="28" t="s">
        <v>1413</v>
      </c>
      <c r="I543" s="22">
        <v>600</v>
      </c>
      <c r="J543" s="22" t="s">
        <v>18</v>
      </c>
    </row>
    <row r="544" s="6" customFormat="1" ht="24" customHeight="1" spans="1:10">
      <c r="A544" s="16">
        <v>541</v>
      </c>
      <c r="B544" s="22" t="s">
        <v>1414</v>
      </c>
      <c r="C544" s="22" t="s">
        <v>23</v>
      </c>
      <c r="D544" s="17" t="s">
        <v>1415</v>
      </c>
      <c r="E544" s="22" t="s">
        <v>1416</v>
      </c>
      <c r="F544" s="28" t="s">
        <v>1259</v>
      </c>
      <c r="G544" s="18" t="s">
        <v>1260</v>
      </c>
      <c r="H544" s="28" t="s">
        <v>1417</v>
      </c>
      <c r="I544" s="22">
        <v>600</v>
      </c>
      <c r="J544" s="22" t="s">
        <v>18</v>
      </c>
    </row>
    <row r="545" s="6" customFormat="1" ht="24" customHeight="1" spans="1:10">
      <c r="A545" s="16">
        <v>542</v>
      </c>
      <c r="B545" s="22" t="s">
        <v>1418</v>
      </c>
      <c r="C545" s="22" t="s">
        <v>23</v>
      </c>
      <c r="D545" s="17" t="s">
        <v>1419</v>
      </c>
      <c r="E545" s="22" t="s">
        <v>1420</v>
      </c>
      <c r="F545" s="28" t="s">
        <v>1259</v>
      </c>
      <c r="G545" s="18" t="s">
        <v>1260</v>
      </c>
      <c r="H545" s="28" t="s">
        <v>1421</v>
      </c>
      <c r="I545" s="22">
        <v>600</v>
      </c>
      <c r="J545" s="22" t="s">
        <v>18</v>
      </c>
    </row>
    <row r="546" s="6" customFormat="1" ht="24" customHeight="1" spans="1:10">
      <c r="A546" s="16">
        <v>543</v>
      </c>
      <c r="B546" s="22" t="s">
        <v>1422</v>
      </c>
      <c r="C546" s="22" t="s">
        <v>23</v>
      </c>
      <c r="D546" s="17" t="s">
        <v>1423</v>
      </c>
      <c r="E546" s="22" t="s">
        <v>1424</v>
      </c>
      <c r="F546" s="28" t="s">
        <v>1259</v>
      </c>
      <c r="G546" s="18" t="s">
        <v>1260</v>
      </c>
      <c r="H546" s="28" t="s">
        <v>1425</v>
      </c>
      <c r="I546" s="22">
        <v>600</v>
      </c>
      <c r="J546" s="22" t="s">
        <v>18</v>
      </c>
    </row>
    <row r="547" s="6" customFormat="1" ht="24" customHeight="1" spans="1:10">
      <c r="A547" s="16">
        <v>544</v>
      </c>
      <c r="B547" s="22" t="s">
        <v>1426</v>
      </c>
      <c r="C547" s="22" t="s">
        <v>23</v>
      </c>
      <c r="D547" s="17" t="s">
        <v>1427</v>
      </c>
      <c r="E547" s="22" t="s">
        <v>1428</v>
      </c>
      <c r="F547" s="28" t="s">
        <v>1259</v>
      </c>
      <c r="G547" s="18" t="s">
        <v>1260</v>
      </c>
      <c r="H547" s="28" t="s">
        <v>1429</v>
      </c>
      <c r="I547" s="22">
        <v>600</v>
      </c>
      <c r="J547" s="22" t="s">
        <v>18</v>
      </c>
    </row>
    <row r="548" s="6" customFormat="1" ht="24" customHeight="1" spans="1:10">
      <c r="A548" s="16">
        <v>545</v>
      </c>
      <c r="B548" s="22" t="s">
        <v>1430</v>
      </c>
      <c r="C548" s="22" t="s">
        <v>23</v>
      </c>
      <c r="D548" s="17" t="s">
        <v>1431</v>
      </c>
      <c r="E548" s="22" t="s">
        <v>1432</v>
      </c>
      <c r="F548" s="28" t="s">
        <v>1259</v>
      </c>
      <c r="G548" s="18" t="s">
        <v>1260</v>
      </c>
      <c r="H548" s="28" t="s">
        <v>1433</v>
      </c>
      <c r="I548" s="22">
        <v>600</v>
      </c>
      <c r="J548" s="22" t="s">
        <v>18</v>
      </c>
    </row>
    <row r="549" s="6" customFormat="1" ht="24" customHeight="1" spans="1:10">
      <c r="A549" s="16">
        <v>546</v>
      </c>
      <c r="B549" s="22" t="s">
        <v>1434</v>
      </c>
      <c r="C549" s="22" t="s">
        <v>23</v>
      </c>
      <c r="D549" s="17" t="s">
        <v>1435</v>
      </c>
      <c r="E549" s="22" t="s">
        <v>1436</v>
      </c>
      <c r="F549" s="28" t="s">
        <v>1259</v>
      </c>
      <c r="G549" s="18" t="s">
        <v>1260</v>
      </c>
      <c r="H549" s="28" t="s">
        <v>1437</v>
      </c>
      <c r="I549" s="22">
        <v>600</v>
      </c>
      <c r="J549" s="22" t="s">
        <v>18</v>
      </c>
    </row>
    <row r="550" s="6" customFormat="1" ht="24" customHeight="1" spans="1:10">
      <c r="A550" s="16">
        <v>547</v>
      </c>
      <c r="B550" s="22" t="s">
        <v>1438</v>
      </c>
      <c r="C550" s="22" t="s">
        <v>23</v>
      </c>
      <c r="D550" s="17" t="s">
        <v>1439</v>
      </c>
      <c r="E550" s="22" t="s">
        <v>1440</v>
      </c>
      <c r="F550" s="28" t="s">
        <v>1259</v>
      </c>
      <c r="G550" s="18" t="s">
        <v>1260</v>
      </c>
      <c r="H550" s="28" t="s">
        <v>1441</v>
      </c>
      <c r="I550" s="22">
        <v>600</v>
      </c>
      <c r="J550" s="22" t="s">
        <v>18</v>
      </c>
    </row>
    <row r="551" s="6" customFormat="1" ht="24" customHeight="1" spans="1:10">
      <c r="A551" s="16">
        <v>548</v>
      </c>
      <c r="B551" s="22" t="s">
        <v>1442</v>
      </c>
      <c r="C551" s="22" t="s">
        <v>23</v>
      </c>
      <c r="D551" s="17" t="s">
        <v>1443</v>
      </c>
      <c r="E551" s="22" t="s">
        <v>1444</v>
      </c>
      <c r="F551" s="28" t="s">
        <v>1259</v>
      </c>
      <c r="G551" s="18" t="s">
        <v>1260</v>
      </c>
      <c r="H551" s="28" t="s">
        <v>1445</v>
      </c>
      <c r="I551" s="22">
        <v>600</v>
      </c>
      <c r="J551" s="22" t="s">
        <v>18</v>
      </c>
    </row>
    <row r="552" s="6" customFormat="1" ht="24" customHeight="1" spans="1:10">
      <c r="A552" s="16">
        <v>549</v>
      </c>
      <c r="B552" s="22" t="s">
        <v>1446</v>
      </c>
      <c r="C552" s="22" t="s">
        <v>23</v>
      </c>
      <c r="D552" s="17" t="s">
        <v>1447</v>
      </c>
      <c r="E552" s="22" t="s">
        <v>1448</v>
      </c>
      <c r="F552" s="28" t="s">
        <v>1259</v>
      </c>
      <c r="G552" s="18" t="s">
        <v>1260</v>
      </c>
      <c r="H552" s="28" t="s">
        <v>1449</v>
      </c>
      <c r="I552" s="22">
        <v>600</v>
      </c>
      <c r="J552" s="22" t="s">
        <v>18</v>
      </c>
    </row>
    <row r="553" customFormat="1" ht="24" customHeight="1" spans="1:10">
      <c r="A553" s="34" t="s">
        <v>1450</v>
      </c>
      <c r="B553" s="35"/>
      <c r="C553" s="24"/>
      <c r="D553" s="24"/>
      <c r="E553" s="24"/>
      <c r="F553" s="24"/>
      <c r="G553" s="24"/>
      <c r="H553" s="24"/>
      <c r="I553" s="24">
        <f>SUM(I4:I552)</f>
        <v>132960</v>
      </c>
      <c r="J553" s="24"/>
    </row>
    <row r="554" customFormat="1" spans="9:10">
      <c r="I554" s="7"/>
      <c r="J554" s="7"/>
    </row>
    <row r="555" customFormat="1" spans="9:10">
      <c r="I555" s="7"/>
      <c r="J555" s="7"/>
    </row>
    <row r="556" customFormat="1" spans="9:10">
      <c r="I556" s="7"/>
      <c r="J556" s="7"/>
    </row>
    <row r="557" customFormat="1" spans="9:10">
      <c r="I557" s="7"/>
      <c r="J557" s="7"/>
    </row>
    <row r="558" customFormat="1" spans="9:10">
      <c r="I558" s="7"/>
      <c r="J558" s="7"/>
    </row>
    <row r="559" customFormat="1" spans="9:10">
      <c r="I559" s="7"/>
      <c r="J559" s="7"/>
    </row>
    <row r="560" customFormat="1" spans="9:10">
      <c r="I560" s="7"/>
      <c r="J560" s="7"/>
    </row>
    <row r="561" customFormat="1" spans="9:10">
      <c r="I561" s="7"/>
      <c r="J561" s="7"/>
    </row>
    <row r="562" customFormat="1" spans="9:10">
      <c r="I562" s="7"/>
      <c r="J562" s="7"/>
    </row>
    <row r="563" customFormat="1" spans="9:10">
      <c r="I563" s="7"/>
      <c r="J563" s="7"/>
    </row>
  </sheetData>
  <mergeCells count="2">
    <mergeCell ref="A1:J1"/>
    <mergeCell ref="A553:B553"/>
  </mergeCells>
  <conditionalFormatting sqref="B4:B87">
    <cfRule type="duplicateValues" dxfId="0" priority="2"/>
  </conditionalFormatting>
  <conditionalFormatting sqref="B376:B437">
    <cfRule type="duplicateValues" dxfId="0" priority="1"/>
  </conditionalFormatting>
  <conditionalFormatting sqref="B438:B468">
    <cfRule type="duplicateValues" dxfId="0" priority="5"/>
    <cfRule type="duplicateValues" dxfId="0" priority="6"/>
  </conditionalFormatting>
  <conditionalFormatting sqref="E321:E374">
    <cfRule type="duplicateValues" dxfId="0" priority="9"/>
  </conditionalFormatting>
  <conditionalFormatting sqref="E321:E369">
    <cfRule type="duplicateValues" dxfId="0" priority="8" stopIfTrue="1"/>
  </conditionalFormatting>
  <conditionalFormatting sqref="B2:B3 B321:B375 B564:B1048576">
    <cfRule type="duplicateValues" dxfId="0" priority="7"/>
  </conditionalFormatting>
  <conditionalFormatting sqref="B321:B375 E321:E374">
    <cfRule type="duplicateValues" dxfId="0" priority="10"/>
  </conditionalFormatting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pacx</dc:creator>
  <cp:lastModifiedBy>菠菜</cp:lastModifiedBy>
  <dcterms:created xsi:type="dcterms:W3CDTF">2020-10-27T09:10:00Z</dcterms:created>
  <dcterms:modified xsi:type="dcterms:W3CDTF">2020-10-28T00:43:48Z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